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<sst xmlns="http://schemas.openxmlformats.org/spreadsheetml/2006/main" count="72" uniqueCount="68">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</sst>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1498</v>
      </c>
      <c r="C2">
        <v>2196</v>
      </c>
      <c r="D2">
        <v>2183</v>
      </c>
      <c r="E2">
        <v>10353</v>
      </c>
      <c r="F2">
        <v>11760</v>
      </c>
      <c r="G2">
        <v>12675</v>
      </c>
      <c r="H2">
        <v>13949</v>
      </c>
      <c r="I2">
        <v>14953</v>
      </c>
      <c r="J2">
        <v>18808</v>
      </c>
      <c r="K2">
        <v>20757</v>
      </c>
      <c r="L2">
        <v>22977</v>
      </c>
      <c r="M2">
        <v>21846</v>
      </c>
      <c r="N2">
        <v>24105</v>
      </c>
      <c r="O2">
        <v>29310</v>
      </c>
      <c r="P2">
        <v>32653</v>
      </c>
    </row>
    <row r="3" spans="1:16" x14ac:dyDescent="0.25">
      <c r="A3" t="s">
        <v>2</v>
      </c>
      <c r="B3">
        <v>1891</v>
      </c>
      <c r="C3">
        <v>1888</v>
      </c>
      <c r="D3">
        <v>2097</v>
      </c>
      <c r="E3">
        <v>6557</v>
      </c>
      <c r="F3">
        <v>2746</v>
      </c>
      <c r="G3">
        <v>3097</v>
      </c>
      <c r="H3">
        <v>2840</v>
      </c>
      <c r="I3">
        <v>4982</v>
      </c>
      <c r="J3">
        <v>3620</v>
      </c>
      <c r="K3">
        <v>4854</v>
      </c>
      <c r="L3">
        <v>4959</v>
      </c>
      <c r="M3">
        <v>4851</v>
      </c>
      <c r="N3">
        <v>5293</v>
      </c>
      <c r="O3">
        <v>7016</v>
      </c>
      <c r="P3">
        <v>7963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1256</v>
      </c>
      <c r="C6">
        <v>1323</v>
      </c>
      <c r="D6">
        <v>1284</v>
      </c>
      <c r="E6">
        <v>1324</v>
      </c>
      <c r="F6">
        <v>1327</v>
      </c>
      <c r="G6">
        <v>1407</v>
      </c>
      <c r="H6">
        <v>1419</v>
      </c>
      <c r="I6">
        <v>1665</v>
      </c>
      <c r="J6">
        <v>1982</v>
      </c>
      <c r="K6">
        <v>2133</v>
      </c>
      <c r="L6">
        <v>2301</v>
      </c>
      <c r="M6">
        <v>2067</v>
      </c>
      <c r="N6">
        <v>2121</v>
      </c>
      <c r="O6">
        <v>2530</v>
      </c>
      <c r="P6">
        <v>2671</v>
      </c>
    </row>
    <row r="7" spans="1:16" x14ac:dyDescent="0.25">
      <c r="A7" t="s">
        <v>6</v>
      </c>
      <c r="B7">
        <v>-3710</v>
      </c>
      <c r="C7">
        <v>-3529</v>
      </c>
      <c r="D7">
        <v>-3792</v>
      </c>
      <c r="E7">
        <v>365</v>
      </c>
      <c r="F7">
        <v>448</v>
      </c>
      <c r="G7">
        <v>509</v>
      </c>
      <c r="H7">
        <v>560</v>
      </c>
      <c r="I7">
        <v>979</v>
      </c>
      <c r="J7">
        <v>1175</v>
      </c>
      <c r="K7">
        <v>1280</v>
      </c>
      <c r="L7">
        <v>1132</v>
      </c>
      <c r="M7">
        <v>1072</v>
      </c>
      <c r="N7">
        <v>1659</v>
      </c>
      <c r="O7">
        <v>812</v>
      </c>
      <c r="P7">
        <v>1700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462</v>
      </c>
      <c r="C10">
        <v>49</v>
      </c>
      <c r="D10">
        <v>200</v>
      </c>
      <c r="E10">
        <v>68</v>
      </c>
      <c r="F10">
        <v>18</v>
      </c>
      <c r="G10">
        <v>27</v>
      </c>
      <c r="H10">
        <v>-69</v>
      </c>
      <c r="I10">
        <v>129</v>
      </c>
      <c r="J10">
        <v>-450</v>
      </c>
      <c r="K10">
        <v>-148</v>
      </c>
      <c r="L10">
        <v>-117</v>
      </c>
      <c r="M10">
        <v>-291</v>
      </c>
      <c r="N10">
        <v>259</v>
      </c>
      <c r="O10">
        <v>-677</v>
      </c>
      <c r="P10">
        <v>37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115</v>
      </c>
      <c r="C11">
        <v>72</v>
      </c>
      <c r="D11">
        <v>32</v>
      </c>
      <c r="E11">
        <v>-29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2</v>
      </c>
      <c r="C12">
        <v>72</v>
      </c>
      <c r="D12">
        <v>124</v>
      </c>
      <c r="E12">
        <v>3</v>
      </c>
      <c r="F12">
        <v>0</v>
      </c>
      <c r="G12">
        <v>35</v>
      </c>
      <c r="H12">
        <v>-66</v>
      </c>
      <c r="I12">
        <v>556</v>
      </c>
      <c r="J12">
        <v>113</v>
      </c>
      <c r="K12">
        <v>464</v>
      </c>
      <c r="L12">
        <v>416</v>
      </c>
      <c r="M12">
        <v>225</v>
      </c>
      <c r="N12">
        <v>772</v>
      </c>
      <c r="O12">
        <v>-139</v>
      </c>
      <c r="P12">
        <v>681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1648</v>
      </c>
      <c r="C16">
        <v>1674</v>
      </c>
      <c r="D16">
        <v>2010</v>
      </c>
      <c r="E16">
        <v>65</v>
      </c>
      <c r="F16">
        <v>2277</v>
      </c>
      <c r="G16">
        <v>2286</v>
      </c>
      <c r="H16">
        <v>2667</v>
      </c>
      <c r="I16">
        <v>2021</v>
      </c>
      <c r="J16">
        <v>4995</v>
      </c>
      <c r="K16">
        <v>2505</v>
      </c>
      <c r="L16">
        <v>2804</v>
      </c>
      <c r="M16">
        <v>2924</v>
      </c>
      <c r="N16">
        <v>3752</v>
      </c>
      <c r="O16">
        <v>3179</v>
      </c>
      <c r="P16">
        <v>3764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-1</v>
      </c>
      <c r="C18">
        <v>-2</v>
      </c>
      <c r="D18">
        <v>-4</v>
      </c>
      <c r="E18">
        <v>-2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-7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226</v>
      </c>
      <c r="C22">
        <v>265</v>
      </c>
      <c r="D22">
        <v>288</v>
      </c>
      <c r="E22">
        <v>333</v>
      </c>
      <c r="F22">
        <v>397</v>
      </c>
      <c r="G22">
        <v>435</v>
      </c>
      <c r="H22">
        <v>494</v>
      </c>
      <c r="I22">
        <v>502</v>
      </c>
      <c r="J22">
        <v>556</v>
      </c>
      <c r="K22">
        <v>613</v>
      </c>
      <c r="L22">
        <v>656</v>
      </c>
      <c r="M22">
        <v>767</v>
      </c>
      <c r="N22">
        <v>804</v>
      </c>
      <c r="O22">
        <v>861</v>
      </c>
      <c r="P22">
        <v>943</v>
      </c>
    </row>
    <row r="23" spans="1:16" x14ac:dyDescent="0.25">
      <c r="A23" t="s">
        <v>21</v>
      </c>
      <c r="B23">
        <v>115</v>
      </c>
      <c r="C23">
        <v>131</v>
      </c>
      <c r="D23">
        <v>154</v>
      </c>
      <c r="E23">
        <v>147</v>
      </c>
      <c r="F23">
        <v>179</v>
      </c>
      <c r="G23">
        <v>172</v>
      </c>
      <c r="H23">
        <v>187</v>
      </c>
      <c r="I23">
        <v>221</v>
      </c>
      <c r="J23">
        <v>235</v>
      </c>
      <c r="K23">
        <v>327</v>
      </c>
      <c r="L23">
        <v>407</v>
      </c>
      <c r="M23">
        <v>416</v>
      </c>
      <c r="N23">
        <v>542</v>
      </c>
      <c r="O23">
        <v>602</v>
      </c>
      <c r="P23">
        <v>765</v>
      </c>
    </row>
    <row r="24" spans="1:16" x14ac:dyDescent="0.25">
      <c r="A24" t="s">
        <v>22</v>
      </c>
      <c r="B24">
        <v>-546</v>
      </c>
      <c r="C24">
        <v>1411</v>
      </c>
      <c r="D24">
        <v>2550</v>
      </c>
      <c r="E24">
        <v>2385</v>
      </c>
      <c r="F24">
        <v>-2534</v>
      </c>
      <c r="G24">
        <v>1160</v>
      </c>
      <c r="H24">
        <v>-425</v>
      </c>
      <c r="I24">
        <v>-1140</v>
      </c>
      <c r="J24">
        <v>1827</v>
      </c>
      <c r="K24">
        <v>1700</v>
      </c>
      <c r="L24">
        <v>-359</v>
      </c>
      <c r="M24">
        <v>-1609</v>
      </c>
      <c r="N24">
        <v>1570</v>
      </c>
      <c r="O24">
        <v>2429</v>
      </c>
      <c r="P24">
        <v>1774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-1830</v>
      </c>
      <c r="C26">
        <v>99</v>
      </c>
      <c r="D26">
        <v>2031</v>
      </c>
      <c r="E26">
        <v>2411</v>
      </c>
      <c r="F26">
        <v>1164</v>
      </c>
      <c r="G26">
        <v>792</v>
      </c>
      <c r="H26">
        <v>1342</v>
      </c>
      <c r="I26">
        <v>1834</v>
      </c>
      <c r="J26">
        <v>-4275</v>
      </c>
      <c r="K26">
        <v>-2868</v>
      </c>
      <c r="L26">
        <v>-2739</v>
      </c>
      <c r="M26">
        <v>-3507</v>
      </c>
      <c r="N26">
        <v>-4925</v>
      </c>
      <c r="O26">
        <v>-3529</v>
      </c>
      <c r="P26">
        <v>-2382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1204</v>
      </c>
      <c r="C36">
        <v>1357</v>
      </c>
      <c r="D36">
        <v>1541</v>
      </c>
      <c r="E36">
        <v>1634</v>
      </c>
      <c r="F36">
        <v>1732</v>
      </c>
      <c r="G36">
        <v>1892</v>
      </c>
      <c r="H36">
        <v>1888</v>
      </c>
      <c r="I36">
        <v>2150</v>
      </c>
      <c r="J36">
        <v>2253</v>
      </c>
      <c r="K36">
        <v>2472</v>
      </c>
      <c r="L36">
        <v>2695</v>
      </c>
      <c r="M36">
        <v>2737</v>
      </c>
      <c r="N36">
        <v>2715</v>
      </c>
      <c r="O36">
        <v>3223</v>
      </c>
      <c r="P36">
        <v>3425</v>
      </c>
    </row>
    <row r="37" spans="1:16" x14ac:dyDescent="0.25">
      <c r="A37" t="s">
        <v>33</v>
      </c>
      <c r="B37">
        <v>32281</v>
      </c>
      <c r="C37">
        <v>33408</v>
      </c>
      <c r="D37">
        <v>34760</v>
      </c>
      <c r="E37">
        <v>40013</v>
      </c>
      <c r="F37">
        <v>35956</v>
      </c>
      <c r="G37">
        <v>38569</v>
      </c>
      <c r="H37">
        <v>39367</v>
      </c>
      <c r="I37">
        <v>64035</v>
      </c>
      <c r="J37">
        <v>67977</v>
      </c>
      <c r="K37">
        <v>69225</v>
      </c>
      <c r="L37">
        <v>72574</v>
      </c>
      <c r="M37">
        <v>80919</v>
      </c>
      <c r="N37">
        <v>82896</v>
      </c>
      <c r="O37">
        <v>85501</v>
      </c>
      <c r="P37">
        <v>90499</v>
      </c>
    </row>
    <row r="38" spans="1:16" x14ac:dyDescent="0.25">
      <c r="A38" t="s">
        <v>34</v>
      </c>
      <c r="B38">
        <v>9092</v>
      </c>
      <c r="C38">
        <v>8397</v>
      </c>
      <c r="D38">
        <v>8323</v>
      </c>
      <c r="E38">
        <v>40013</v>
      </c>
      <c r="F38">
        <v>35956</v>
      </c>
      <c r="G38">
        <v>38569</v>
      </c>
      <c r="H38">
        <v>39367</v>
      </c>
      <c r="I38">
        <v>64035</v>
      </c>
      <c r="J38">
        <v>67977</v>
      </c>
      <c r="K38">
        <v>69225</v>
      </c>
      <c r="L38">
        <v>72574</v>
      </c>
      <c r="M38">
        <v>80919</v>
      </c>
      <c r="N38">
        <v>82896</v>
      </c>
      <c r="O38">
        <v>85501</v>
      </c>
      <c r="P38">
        <v>90499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