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<sst xmlns="http://schemas.openxmlformats.org/spreadsheetml/2006/main" count="72" uniqueCount="68">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</sst>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-6482097</v>
      </c>
      <c r="C2">
        <v>-2105071</v>
      </c>
      <c r="D2">
        <v>-1539373</v>
      </c>
      <c r="E2">
        <v>-2002001</v>
      </c>
      <c r="F2">
        <v>-32585</v>
      </c>
      <c r="G2">
        <v>560205</v>
      </c>
      <c r="H2">
        <v>1125746</v>
      </c>
      <c r="I2">
        <v>1469767</v>
      </c>
      <c r="J2">
        <v>1386079</v>
      </c>
      <c r="K2">
        <v>928987</v>
      </c>
      <c r="L2">
        <v>429064</v>
      </c>
      <c r="M2">
        <v>1454410</v>
      </c>
      <c r="N2">
        <v>492593</v>
      </c>
    </row>
    <row r="3" spans="1:14" x14ac:dyDescent="0.25">
      <c r="A3" t="s">
        <v>2</v>
      </c>
      <c r="B3">
        <v>154285</v>
      </c>
      <c r="C3">
        <v>-1025001</v>
      </c>
      <c r="D3">
        <v>-373824</v>
      </c>
      <c r="E3">
        <v>210336</v>
      </c>
      <c r="F3">
        <v>111834</v>
      </c>
      <c r="G3">
        <v>139788</v>
      </c>
      <c r="H3">
        <v>44513</v>
      </c>
      <c r="I3">
        <v>86314</v>
      </c>
      <c r="J3">
        <v>177517</v>
      </c>
      <c r="K3">
        <v>-128645</v>
      </c>
      <c r="L3">
        <v>286549</v>
      </c>
      <c r="M3">
        <v>842419</v>
      </c>
      <c r="N3">
        <v>321050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1419885</v>
      </c>
      <c r="C6">
        <v>1460359</v>
      </c>
      <c r="D6">
        <v>614435</v>
      </c>
      <c r="E6">
        <v>114404</v>
      </c>
      <c r="F6">
        <v>99835</v>
      </c>
      <c r="G6">
        <v>110677</v>
      </c>
      <c r="H6">
        <v>145430</v>
      </c>
      <c r="I6">
        <v>130892</v>
      </c>
      <c r="J6">
        <v>153483</v>
      </c>
      <c r="K6">
        <v>189447</v>
      </c>
      <c r="L6">
        <v>23065</v>
      </c>
      <c r="M6">
        <v>21694</v>
      </c>
      <c r="N6">
        <v>24512</v>
      </c>
    </row>
    <row r="7" spans="1:14" x14ac:dyDescent="0.25">
      <c r="A7" t="s">
        <v>6</v>
      </c>
      <c r="B7">
        <v>-5538124</v>
      </c>
      <c r="C7">
        <v>435750</v>
      </c>
      <c r="D7">
        <v>-445425</v>
      </c>
      <c r="E7">
        <v>-1441038</v>
      </c>
      <c r="F7">
        <v>1089093</v>
      </c>
      <c r="G7">
        <v>1837433</v>
      </c>
      <c r="H7">
        <v>891947</v>
      </c>
      <c r="I7">
        <v>1207455</v>
      </c>
      <c r="J7">
        <v>1090588</v>
      </c>
      <c r="K7">
        <v>975861</v>
      </c>
      <c r="L7">
        <v>106044</v>
      </c>
      <c r="M7">
        <v>180255</v>
      </c>
      <c r="N7">
        <v>237897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2369590</v>
      </c>
      <c r="C10">
        <v>2565630</v>
      </c>
      <c r="D10">
        <v>1966317</v>
      </c>
      <c r="E10">
        <v>1806361</v>
      </c>
      <c r="F10">
        <v>1902576</v>
      </c>
      <c r="G10">
        <v>1958802</v>
      </c>
      <c r="H10">
        <v>165066</v>
      </c>
      <c r="I10">
        <v>215119</v>
      </c>
      <c r="J10">
        <v>287155</v>
      </c>
      <c r="K10">
        <v>368870</v>
      </c>
      <c r="L10">
        <v>318210</v>
      </c>
      <c r="M10">
        <v>389251</v>
      </c>
      <c r="N10">
        <v>557844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55921</v>
      </c>
      <c r="C11">
        <v>50943</v>
      </c>
      <c r="D11">
        <v>45773</v>
      </c>
      <c r="E11">
        <v>61160</v>
      </c>
      <c r="F11">
        <v>129942</v>
      </c>
      <c r="G11">
        <v>216799</v>
      </c>
      <c r="H11">
        <v>120610</v>
      </c>
      <c r="I11">
        <v>169888</v>
      </c>
      <c r="J11">
        <v>160111</v>
      </c>
      <c r="K11">
        <v>197159</v>
      </c>
      <c r="L11">
        <v>157686</v>
      </c>
      <c r="M11">
        <v>155265</v>
      </c>
      <c r="N11">
        <v>248401</v>
      </c>
    </row>
    <row r="12" spans="1:14" x14ac:dyDescent="0.25">
      <c r="A12" t="s">
        <v>11</v>
      </c>
      <c r="B12">
        <v>11243</v>
      </c>
      <c r="C12">
        <v>-1209</v>
      </c>
      <c r="D12">
        <v>7027</v>
      </c>
      <c r="E12">
        <v>409</v>
      </c>
      <c r="F12">
        <v>3018</v>
      </c>
      <c r="G12">
        <v>20006</v>
      </c>
      <c r="H12">
        <v>13490</v>
      </c>
      <c r="I12">
        <v>138519</v>
      </c>
      <c r="J12">
        <v>7782</v>
      </c>
      <c r="K12">
        <v>58</v>
      </c>
      <c r="L12">
        <v>0</v>
      </c>
      <c r="M12">
        <v>19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26399</v>
      </c>
      <c r="C16">
        <v>21088</v>
      </c>
      <c r="D16">
        <v>30858</v>
      </c>
      <c r="E16">
        <v>26232</v>
      </c>
      <c r="F16">
        <v>18536</v>
      </c>
      <c r="G16">
        <v>17549</v>
      </c>
      <c r="H16">
        <v>42519</v>
      </c>
      <c r="I16">
        <v>215442</v>
      </c>
      <c r="J16">
        <v>24779</v>
      </c>
      <c r="K16">
        <v>9620</v>
      </c>
      <c r="L16">
        <v>8211</v>
      </c>
      <c r="M16">
        <v>12387</v>
      </c>
      <c r="N16">
        <v>14931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-163555</v>
      </c>
      <c r="C18">
        <v>-446246</v>
      </c>
      <c r="D18">
        <v>548265</v>
      </c>
      <c r="E18">
        <v>824795</v>
      </c>
      <c r="F18">
        <v>399379</v>
      </c>
      <c r="G18">
        <v>205372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6620</v>
      </c>
      <c r="C19">
        <v>8600</v>
      </c>
      <c r="D19">
        <v>25382</v>
      </c>
      <c r="E19">
        <v>56027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6481</v>
      </c>
      <c r="C22">
        <v>6583</v>
      </c>
      <c r="D22">
        <v>7397</v>
      </c>
      <c r="E22">
        <v>7119</v>
      </c>
      <c r="F22">
        <v>8003</v>
      </c>
      <c r="G22">
        <v>14022</v>
      </c>
      <c r="H22">
        <v>16222</v>
      </c>
      <c r="I22">
        <v>15776</v>
      </c>
      <c r="J22">
        <v>25862</v>
      </c>
      <c r="K22">
        <v>20287</v>
      </c>
      <c r="L22">
        <v>2052</v>
      </c>
      <c r="M22">
        <v>2332</v>
      </c>
      <c r="N22">
        <v>1581</v>
      </c>
    </row>
    <row r="23" spans="1:14" x14ac:dyDescent="0.25">
      <c r="A23" t="s">
        <v>21</v>
      </c>
      <c r="B23">
        <v>949376</v>
      </c>
      <c r="C23">
        <v>948746</v>
      </c>
      <c r="D23">
        <v>36342</v>
      </c>
      <c r="E23">
        <v>28441</v>
      </c>
      <c r="F23">
        <v>41395</v>
      </c>
      <c r="G23">
        <v>54381</v>
      </c>
      <c r="H23">
        <v>63724</v>
      </c>
      <c r="I23">
        <v>59337</v>
      </c>
      <c r="J23">
        <v>62989</v>
      </c>
      <c r="K23">
        <v>65533</v>
      </c>
      <c r="L23">
        <v>17365</v>
      </c>
      <c r="M23">
        <v>10521</v>
      </c>
      <c r="N23">
        <v>6566</v>
      </c>
    </row>
    <row r="24" spans="1:14" x14ac:dyDescent="0.25">
      <c r="A24" t="s">
        <v>22</v>
      </c>
      <c r="B24">
        <v>2473913</v>
      </c>
      <c r="C24">
        <v>203224</v>
      </c>
      <c r="D24">
        <v>6874348</v>
      </c>
      <c r="E24">
        <v>5335550</v>
      </c>
      <c r="F24">
        <v>-4400324</v>
      </c>
      <c r="G24">
        <v>-1023025</v>
      </c>
      <c r="H24">
        <v>-457135</v>
      </c>
      <c r="I24">
        <v>-424832</v>
      </c>
      <c r="J24">
        <v>-780406</v>
      </c>
      <c r="K24">
        <v>-3273940</v>
      </c>
      <c r="L24">
        <v>-1262389</v>
      </c>
      <c r="M24">
        <v>-3376334</v>
      </c>
      <c r="N24">
        <v>-2106012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2949</v>
      </c>
      <c r="C26">
        <v>10383</v>
      </c>
      <c r="D26">
        <v>5218</v>
      </c>
      <c r="E26">
        <v>4609</v>
      </c>
      <c r="F26">
        <v>5005</v>
      </c>
      <c r="G26">
        <v>23724</v>
      </c>
      <c r="H26">
        <v>70430</v>
      </c>
      <c r="I26">
        <v>29413</v>
      </c>
      <c r="J26">
        <v>5816</v>
      </c>
      <c r="K26">
        <v>6764</v>
      </c>
      <c r="L26">
        <v>710</v>
      </c>
      <c r="M26">
        <v>583</v>
      </c>
      <c r="N26">
        <v>466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39267</v>
      </c>
      <c r="H36">
        <v>93078</v>
      </c>
      <c r="I36">
        <v>110163</v>
      </c>
      <c r="J36">
        <v>105715</v>
      </c>
      <c r="K36">
        <v>14082</v>
      </c>
      <c r="L36">
        <v>13276</v>
      </c>
      <c r="M36">
        <v>11431</v>
      </c>
      <c r="N36">
        <v>0</v>
      </c>
    </row>
    <row r="37" spans="1:14" x14ac:dyDescent="0.25">
      <c r="A37" t="s">
        <v>33</v>
      </c>
      <c r="B37">
        <v>47843660</v>
      </c>
      <c r="C37">
        <v>44294156</v>
      </c>
      <c r="D37">
        <v>43869998</v>
      </c>
      <c r="E37">
        <v>45263254</v>
      </c>
      <c r="F37">
        <v>53320716</v>
      </c>
      <c r="G37">
        <v>51762731</v>
      </c>
      <c r="H37">
        <v>7649110</v>
      </c>
      <c r="I37">
        <v>9014796</v>
      </c>
      <c r="J37">
        <v>10432178</v>
      </c>
      <c r="K37">
        <v>9264762</v>
      </c>
      <c r="L37">
        <v>10394115</v>
      </c>
      <c r="M37">
        <v>14397849</v>
      </c>
      <c r="N37">
        <v>5654889</v>
      </c>
    </row>
    <row r="38" spans="1:14" x14ac:dyDescent="0.25">
      <c r="A38" t="s">
        <v>34</v>
      </c>
      <c r="B38">
        <v>47843660</v>
      </c>
      <c r="C38">
        <v>44106014</v>
      </c>
      <c r="D38">
        <v>43563596</v>
      </c>
      <c r="E38">
        <v>44789045</v>
      </c>
      <c r="F38">
        <v>52773977</v>
      </c>
      <c r="G38">
        <v>51028781</v>
      </c>
      <c r="H38">
        <v>6843205</v>
      </c>
      <c r="I38">
        <v>8145812</v>
      </c>
      <c r="J38">
        <v>9036815</v>
      </c>
      <c r="K38">
        <v>8065846</v>
      </c>
      <c r="L38">
        <v>9059062</v>
      </c>
      <c r="M38">
        <v>12737475</v>
      </c>
      <c r="N38">
        <v>4108911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