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<sst xmlns="http://schemas.openxmlformats.org/spreadsheetml/2006/main" count="72" uniqueCount="68">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</sst>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51604</v>
      </c>
      <c r="C2">
        <v>22379</v>
      </c>
      <c r="D2">
        <v>34750</v>
      </c>
      <c r="E2">
        <v>53126</v>
      </c>
      <c r="F2">
        <v>76444</v>
      </c>
      <c r="G2">
        <v>106541</v>
      </c>
      <c r="H2">
        <v>144022</v>
      </c>
      <c r="I2">
        <v>186186</v>
      </c>
      <c r="J2">
        <v>252065</v>
      </c>
      <c r="K2">
        <v>1300658</v>
      </c>
      <c r="L2">
        <v>1730969</v>
      </c>
    </row>
    <row r="3" spans="1:12" x14ac:dyDescent="0.25">
      <c r="A3" t="s">
        <v>2</v>
      </c>
      <c r="B3">
        <v>16838</v>
      </c>
      <c r="C3">
        <v>7870</v>
      </c>
      <c r="D3">
        <v>10522</v>
      </c>
      <c r="E3">
        <v>13707</v>
      </c>
      <c r="F3">
        <v>16887</v>
      </c>
      <c r="G3">
        <v>21056</v>
      </c>
      <c r="H3">
        <v>27364</v>
      </c>
      <c r="I3">
        <v>35975</v>
      </c>
      <c r="J3">
        <v>47294</v>
      </c>
      <c r="K3">
        <v>258857</v>
      </c>
      <c r="L3">
        <v>314259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10585</v>
      </c>
      <c r="C5">
        <v>15018</v>
      </c>
      <c r="D5">
        <v>25638</v>
      </c>
      <c r="E5">
        <v>32457</v>
      </c>
      <c r="F5">
        <v>45997</v>
      </c>
      <c r="G5">
        <v>70373</v>
      </c>
      <c r="H5">
        <v>117603</v>
      </c>
      <c r="I5">
        <v>158237</v>
      </c>
      <c r="J5">
        <v>205589</v>
      </c>
      <c r="K5">
        <v>301970</v>
      </c>
      <c r="L5">
        <v>442022</v>
      </c>
    </row>
    <row r="6" spans="1:12" x14ac:dyDescent="0.25">
      <c r="A6" t="s">
        <v>5</v>
      </c>
      <c r="B6">
        <v>42921</v>
      </c>
      <c r="C6">
        <v>69362</v>
      </c>
      <c r="D6">
        <v>103767</v>
      </c>
      <c r="E6">
        <v>148037</v>
      </c>
      <c r="F6">
        <v>207767</v>
      </c>
      <c r="G6">
        <v>269646</v>
      </c>
      <c r="H6">
        <v>343278</v>
      </c>
      <c r="I6">
        <v>433656</v>
      </c>
      <c r="J6">
        <v>561306</v>
      </c>
      <c r="K6">
        <v>794630</v>
      </c>
      <c r="L6">
        <v>1083789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</v>
      </c>
      <c r="C10">
        <v>34</v>
      </c>
      <c r="D10">
        <v>46</v>
      </c>
      <c r="E10">
        <v>390</v>
      </c>
      <c r="F10">
        <v>854</v>
      </c>
      <c r="G10">
        <v>3837</v>
      </c>
      <c r="H10">
        <v>9176</v>
      </c>
      <c r="I10">
        <v>19429</v>
      </c>
      <c r="J10">
        <v>7773</v>
      </c>
      <c r="K10">
        <v>1173</v>
      </c>
      <c r="L10">
        <v>15000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63</v>
      </c>
      <c r="C11">
        <v>20</v>
      </c>
      <c r="D11">
        <v>322</v>
      </c>
      <c r="E11">
        <v>185</v>
      </c>
      <c r="F11">
        <v>265</v>
      </c>
      <c r="G11">
        <v>13181</v>
      </c>
      <c r="H11">
        <v>21386</v>
      </c>
      <c r="I11">
        <v>22818</v>
      </c>
      <c r="J11">
        <v>37049</v>
      </c>
      <c r="K11">
        <v>30282</v>
      </c>
      <c r="L11">
        <v>3762</v>
      </c>
    </row>
    <row r="12" spans="1:12" x14ac:dyDescent="0.25">
      <c r="A12" t="s">
        <v>11</v>
      </c>
      <c r="B12">
        <v>-1</v>
      </c>
      <c r="C12">
        <v>61432</v>
      </c>
      <c r="D12">
        <v>85664</v>
      </c>
      <c r="E12">
        <v>131030</v>
      </c>
      <c r="F12">
        <v>180322</v>
      </c>
      <c r="G12">
        <v>242018</v>
      </c>
      <c r="H12">
        <v>346809</v>
      </c>
      <c r="I12">
        <v>437742</v>
      </c>
      <c r="J12">
        <v>580200</v>
      </c>
      <c r="K12">
        <v>10090</v>
      </c>
      <c r="L12">
        <v>-6829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0</v>
      </c>
      <c r="D16">
        <v>-92</v>
      </c>
      <c r="E16">
        <v>412</v>
      </c>
      <c r="F16">
        <v>533</v>
      </c>
      <c r="G16">
        <v>-10325</v>
      </c>
      <c r="H16">
        <v>1868</v>
      </c>
      <c r="I16">
        <v>2973</v>
      </c>
      <c r="J16">
        <v>4216</v>
      </c>
      <c r="K16">
        <v>4019</v>
      </c>
      <c r="L16">
        <v>8057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2736</v>
      </c>
      <c r="C22">
        <v>4472</v>
      </c>
      <c r="D22">
        <v>1700</v>
      </c>
      <c r="E22">
        <v>2700</v>
      </c>
      <c r="F22">
        <v>5900</v>
      </c>
      <c r="G22">
        <v>9400</v>
      </c>
      <c r="H22">
        <v>12900</v>
      </c>
      <c r="I22">
        <v>15000</v>
      </c>
      <c r="J22">
        <v>20600</v>
      </c>
      <c r="K22">
        <v>23900</v>
      </c>
      <c r="L22">
        <v>27800</v>
      </c>
    </row>
    <row r="23" spans="1:12" x14ac:dyDescent="0.25">
      <c r="A23" t="s">
        <v>21</v>
      </c>
      <c r="B23">
        <v>0</v>
      </c>
      <c r="C23">
        <v>3464</v>
      </c>
      <c r="D23">
        <v>16358</v>
      </c>
      <c r="E23">
        <v>21308</v>
      </c>
      <c r="F23">
        <v>32675</v>
      </c>
      <c r="G23">
        <v>47317</v>
      </c>
      <c r="H23">
        <v>76261</v>
      </c>
      <c r="I23">
        <v>97754</v>
      </c>
      <c r="J23">
        <v>121488</v>
      </c>
      <c r="K23">
        <v>166761</v>
      </c>
      <c r="L23">
        <v>275849</v>
      </c>
    </row>
    <row r="24" spans="1:12" x14ac:dyDescent="0.25">
      <c r="A24" t="s">
        <v>22</v>
      </c>
      <c r="B24">
        <v>16042</v>
      </c>
      <c r="C24">
        <v>489</v>
      </c>
      <c r="D24">
        <v>1639</v>
      </c>
      <c r="E24">
        <v>-13756</v>
      </c>
      <c r="F24">
        <v>-5380</v>
      </c>
      <c r="G24">
        <v>4432</v>
      </c>
      <c r="H24">
        <v>7182</v>
      </c>
      <c r="I24">
        <v>16521</v>
      </c>
      <c r="J24">
        <v>-37759</v>
      </c>
      <c r="K24">
        <v>125904</v>
      </c>
      <c r="L24">
        <v>82274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322</v>
      </c>
      <c r="C26">
        <v>4358</v>
      </c>
      <c r="D26">
        <v>7266</v>
      </c>
      <c r="E26">
        <v>8427</v>
      </c>
      <c r="F26">
        <v>15789</v>
      </c>
      <c r="G26">
        <v>20276</v>
      </c>
      <c r="H26">
        <v>22305</v>
      </c>
      <c r="I26">
        <v>40372</v>
      </c>
      <c r="J26">
        <v>37274</v>
      </c>
      <c r="K26">
        <v>28726</v>
      </c>
      <c r="L26">
        <v>37426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7243</v>
      </c>
      <c r="D36">
        <v>11381</v>
      </c>
      <c r="E36">
        <v>18161</v>
      </c>
      <c r="F36">
        <v>30201</v>
      </c>
      <c r="G36">
        <v>43294</v>
      </c>
      <c r="H36">
        <v>52468</v>
      </c>
      <c r="I36">
        <v>83649</v>
      </c>
      <c r="J36">
        <v>101123</v>
      </c>
      <c r="K36">
        <v>96134</v>
      </c>
      <c r="L36">
        <v>105227</v>
      </c>
    </row>
    <row r="37" spans="1:12" x14ac:dyDescent="0.25">
      <c r="A37" t="s">
        <v>33</v>
      </c>
      <c r="B37">
        <v>0</v>
      </c>
      <c r="C37">
        <v>50559</v>
      </c>
      <c r="D37">
        <v>174858</v>
      </c>
      <c r="E37">
        <v>220379</v>
      </c>
      <c r="F37">
        <v>259755</v>
      </c>
      <c r="G37">
        <v>712175</v>
      </c>
      <c r="H37">
        <v>833953</v>
      </c>
      <c r="I37">
        <v>1569268</v>
      </c>
      <c r="J37">
        <v>1973366</v>
      </c>
      <c r="K37">
        <v>2174854</v>
      </c>
      <c r="L37">
        <v>2544738</v>
      </c>
    </row>
    <row r="38" spans="1:12" x14ac:dyDescent="0.25">
      <c r="A38" t="s">
        <v>34</v>
      </c>
      <c r="B38">
        <v>63209</v>
      </c>
      <c r="C38">
        <v>143807</v>
      </c>
      <c r="D38">
        <v>64159</v>
      </c>
      <c r="E38">
        <v>98671</v>
      </c>
      <c r="F38">
        <v>141055</v>
      </c>
      <c r="G38">
        <v>501815</v>
      </c>
      <c r="H38">
        <v>589312</v>
      </c>
      <c r="I38">
        <v>919310</v>
      </c>
      <c r="J38">
        <v>1210711</v>
      </c>
      <c r="K38">
        <v>1301055</v>
      </c>
      <c r="L38">
        <v>1552514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