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<sst xmlns="http://schemas.openxmlformats.org/spreadsheetml/2006/main" count="72" uniqueCount="68">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</sst>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90302</v>
      </c>
      <c r="J2">
        <v>105349</v>
      </c>
      <c r="K2">
        <v>114035</v>
      </c>
    </row>
    <row r="3" spans="1:11" x14ac:dyDescent="0.25">
      <c r="A3" t="s">
        <v>2</v>
      </c>
      <c r="B3">
        <v>14358</v>
      </c>
      <c r="C3">
        <v>-51728</v>
      </c>
      <c r="D3">
        <v>-102260</v>
      </c>
      <c r="E3">
        <v>-126611</v>
      </c>
      <c r="F3">
        <v>-65316</v>
      </c>
      <c r="G3">
        <v>-92601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10617</v>
      </c>
      <c r="C6">
        <v>11422</v>
      </c>
      <c r="D6">
        <v>17900</v>
      </c>
      <c r="E6">
        <v>24903</v>
      </c>
      <c r="F6">
        <v>26524</v>
      </c>
      <c r="G6">
        <v>32104</v>
      </c>
      <c r="H6">
        <v>28341</v>
      </c>
      <c r="I6">
        <v>24734</v>
      </c>
      <c r="J6">
        <v>24333</v>
      </c>
      <c r="K6">
        <v>20922</v>
      </c>
    </row>
    <row r="7" spans="1:11" x14ac:dyDescent="0.25">
      <c r="A7" t="s">
        <v>6</v>
      </c>
      <c r="B7">
        <v>-15988</v>
      </c>
      <c r="C7">
        <v>33127</v>
      </c>
      <c r="D7">
        <v>73504</v>
      </c>
      <c r="E7">
        <v>90907</v>
      </c>
      <c r="F7">
        <v>13878</v>
      </c>
      <c r="G7">
        <v>18032</v>
      </c>
      <c r="H7">
        <v>10330</v>
      </c>
      <c r="I7">
        <v>8830</v>
      </c>
      <c r="J7">
        <v>5032</v>
      </c>
      <c r="K7">
        <v>3332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4737</v>
      </c>
      <c r="F11">
        <v>5225</v>
      </c>
      <c r="G11">
        <v>5715</v>
      </c>
      <c r="H11">
        <v>6436</v>
      </c>
      <c r="I11">
        <v>7086</v>
      </c>
      <c r="J11">
        <v>5370</v>
      </c>
      <c r="K11">
        <v>6595</v>
      </c>
    </row>
    <row r="12" spans="1:11" x14ac:dyDescent="0.25">
      <c r="A12" t="s">
        <v>11</v>
      </c>
      <c r="B12">
        <v>2973</v>
      </c>
      <c r="C12">
        <v>228</v>
      </c>
      <c r="D12">
        <v>1770</v>
      </c>
      <c r="E12">
        <v>1209</v>
      </c>
      <c r="F12">
        <v>82843</v>
      </c>
      <c r="G12">
        <v>7334</v>
      </c>
      <c r="H12">
        <v>39064</v>
      </c>
      <c r="I12">
        <v>-66698</v>
      </c>
      <c r="J12">
        <v>-78309</v>
      </c>
      <c r="K12">
        <v>-81912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-785</v>
      </c>
      <c r="C16">
        <v>-55</v>
      </c>
      <c r="D16">
        <v>5632</v>
      </c>
      <c r="E16">
        <v>781</v>
      </c>
      <c r="F16">
        <v>38207</v>
      </c>
      <c r="G16">
        <v>17102</v>
      </c>
      <c r="H16">
        <v>-284</v>
      </c>
      <c r="I16">
        <v>-3571</v>
      </c>
      <c r="J16">
        <v>-53512</v>
      </c>
      <c r="K16">
        <v>406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248</v>
      </c>
      <c r="E19">
        <v>-108</v>
      </c>
      <c r="F19">
        <v>-4</v>
      </c>
      <c r="G19">
        <v>5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24660</v>
      </c>
      <c r="C22">
        <v>22224</v>
      </c>
      <c r="D22">
        <v>32475</v>
      </c>
      <c r="E22">
        <v>60381</v>
      </c>
      <c r="F22">
        <v>76956</v>
      </c>
      <c r="G22">
        <v>106802</v>
      </c>
      <c r="H22">
        <v>109319</v>
      </c>
      <c r="I22">
        <v>79044</v>
      </c>
      <c r="J22">
        <v>70521</v>
      </c>
      <c r="K22">
        <v>61432</v>
      </c>
    </row>
    <row r="23" spans="1:11" x14ac:dyDescent="0.25">
      <c r="A23" t="s">
        <v>21</v>
      </c>
      <c r="B23">
        <v>1826</v>
      </c>
      <c r="C23">
        <v>2628</v>
      </c>
      <c r="D23">
        <v>4683</v>
      </c>
      <c r="E23">
        <v>0</v>
      </c>
      <c r="F23">
        <v>5901</v>
      </c>
      <c r="G23">
        <v>8247</v>
      </c>
      <c r="H23">
        <v>7954</v>
      </c>
      <c r="I23">
        <v>6279</v>
      </c>
      <c r="J23">
        <v>4656</v>
      </c>
      <c r="K23">
        <v>3047</v>
      </c>
    </row>
    <row r="24" spans="1:11" x14ac:dyDescent="0.25">
      <c r="A24" t="s">
        <v>22</v>
      </c>
      <c r="B24">
        <v>18504</v>
      </c>
      <c r="C24">
        <v>10063</v>
      </c>
      <c r="D24">
        <v>51370</v>
      </c>
      <c r="E24">
        <v>23820</v>
      </c>
      <c r="F24">
        <v>-21598</v>
      </c>
      <c r="G24">
        <v>-142036</v>
      </c>
      <c r="H24">
        <v>-111514</v>
      </c>
      <c r="I24">
        <v>-45767</v>
      </c>
      <c r="J24">
        <v>-83540</v>
      </c>
      <c r="K24">
        <v>-30603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563</v>
      </c>
      <c r="C26">
        <v>330</v>
      </c>
      <c r="D26">
        <v>544</v>
      </c>
      <c r="E26">
        <v>307414</v>
      </c>
      <c r="F26">
        <v>203397</v>
      </c>
      <c r="G26">
        <v>0</v>
      </c>
      <c r="H26">
        <v>0</v>
      </c>
      <c r="I26">
        <v>23890</v>
      </c>
      <c r="J26">
        <v>52409</v>
      </c>
      <c r="K26">
        <v>42764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413089</v>
      </c>
      <c r="D37">
        <v>607894</v>
      </c>
      <c r="E37">
        <v>855739</v>
      </c>
      <c r="F37">
        <v>1145484</v>
      </c>
      <c r="G37">
        <v>1401427</v>
      </c>
      <c r="H37">
        <v>1174984</v>
      </c>
      <c r="I37">
        <v>1104555</v>
      </c>
      <c r="J37">
        <v>1099576</v>
      </c>
      <c r="K37">
        <v>1084647</v>
      </c>
    </row>
    <row r="38" spans="1:11" x14ac:dyDescent="0.25">
      <c r="A38" t="s">
        <v>34</v>
      </c>
      <c r="B38">
        <v>-220496</v>
      </c>
      <c r="C38">
        <v>80143</v>
      </c>
      <c r="D38">
        <v>140445</v>
      </c>
      <c r="E38">
        <v>222271</v>
      </c>
      <c r="F38">
        <v>434989</v>
      </c>
      <c r="G38">
        <v>627100</v>
      </c>
      <c r="H38">
        <v>567017</v>
      </c>
      <c r="I38">
        <v>541603</v>
      </c>
      <c r="J38">
        <v>492160</v>
      </c>
      <c r="K38">
        <v>495402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