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<sst xmlns="http://schemas.openxmlformats.org/spreadsheetml/2006/main" count="72" uniqueCount="68">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</sst>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800173</v>
      </c>
      <c r="C2">
        <v>846907</v>
      </c>
      <c r="D2">
        <v>860311</v>
      </c>
    </row>
    <row r="3" spans="1:4" x14ac:dyDescent="0.25">
      <c r="A3" t="s">
        <v>2</v>
      </c>
      <c r="B3">
        <v>469537</v>
      </c>
      <c r="C3">
        <v>494426</v>
      </c>
      <c r="D3">
        <v>502050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265705</v>
      </c>
      <c r="C6">
        <v>266252</v>
      </c>
      <c r="D6">
        <v>261069</v>
      </c>
    </row>
    <row r="7" spans="1:4" x14ac:dyDescent="0.25">
      <c r="A7" t="s">
        <v>6</v>
      </c>
      <c r="B7">
        <v>77802</v>
      </c>
      <c r="C7">
        <v>71091</v>
      </c>
      <c r="D7">
        <v>73469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-30212</v>
      </c>
      <c r="C10">
        <v>-32682</v>
      </c>
      <c r="D10">
        <v>-31403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10392</v>
      </c>
      <c r="C16">
        <v>6093</v>
      </c>
      <c r="D16">
        <v>5267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65903</v>
      </c>
      <c r="C22">
        <v>60322</v>
      </c>
      <c r="D22">
        <v>59068</v>
      </c>
    </row>
    <row r="23" spans="1:4" x14ac:dyDescent="0.25">
      <c r="A23" t="s">
        <v>21</v>
      </c>
      <c r="B23">
        <v>6429</v>
      </c>
      <c r="C23">
        <v>2356</v>
      </c>
      <c r="D23">
        <v>3623</v>
      </c>
    </row>
    <row r="24" spans="1:4" x14ac:dyDescent="0.25">
      <c r="A24" t="s">
        <v>22</v>
      </c>
      <c r="B24">
        <v>3587</v>
      </c>
      <c r="C24">
        <v>12412</v>
      </c>
      <c r="D24">
        <v>-49744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22904</v>
      </c>
      <c r="C26">
        <v>39312</v>
      </c>
      <c r="D26">
        <v>48701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80859</v>
      </c>
      <c r="C36">
        <v>87611</v>
      </c>
      <c r="D36">
        <v>96851</v>
      </c>
    </row>
    <row r="37" spans="1:4" x14ac:dyDescent="0.25">
      <c r="A37" t="s">
        <v>33</v>
      </c>
      <c r="B37">
        <v>647985</v>
      </c>
      <c r="C37">
        <v>616696</v>
      </c>
      <c r="D37">
        <v>604028</v>
      </c>
    </row>
    <row r="38" spans="1:4" x14ac:dyDescent="0.25">
      <c r="A38" t="s">
        <v>34</v>
      </c>
      <c r="B38">
        <v>388267</v>
      </c>
      <c r="C38">
        <v>403252</v>
      </c>
      <c r="D38">
        <v>394132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