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<sst xmlns="http://schemas.openxmlformats.org/spreadsheetml/2006/main" count="72" uniqueCount="68">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</sst>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307535000</v>
      </c>
      <c r="C2" s="3">
        <v>250764000</v>
      </c>
      <c r="D2" s="3">
        <v>243142000</v>
      </c>
      <c r="E2" s="3">
        <v>423313000</v>
      </c>
      <c r="F2" s="3">
        <v>359143000</v>
      </c>
      <c r="G2" s="3">
        <v>421986000</v>
      </c>
      <c r="H2" s="3">
        <v>461238000</v>
      </c>
      <c r="I2" s="3">
        <v>344509000</v>
      </c>
      <c r="J2" s="3">
        <v>352755000</v>
      </c>
      <c r="K2" s="3">
        <v>418353000</v>
      </c>
      <c r="L2" s="3">
        <v>572307000</v>
      </c>
      <c r="M2" s="3">
        <v>334355000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89331000</v>
      </c>
      <c r="C3" s="3">
        <v>81346000</v>
      </c>
      <c r="D3" s="3">
        <v>102447000</v>
      </c>
      <c r="E3" s="3">
        <v>204340000</v>
      </c>
      <c r="F3" s="3">
        <v>125631000</v>
      </c>
      <c r="G3" s="3">
        <v>148657000</v>
      </c>
      <c r="H3" s="3">
        <v>240794000</v>
      </c>
      <c r="I3" s="3">
        <v>230899000</v>
      </c>
      <c r="J3" s="3">
        <v>175423000</v>
      </c>
      <c r="K3" s="3">
        <v>147381000</v>
      </c>
      <c r="L3" s="3">
        <v>152518000</v>
      </c>
      <c r="M3" s="3">
        <v>245449000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21094000</v>
      </c>
      <c r="C6" s="3">
        <v>25413000</v>
      </c>
      <c r="D6" s="3">
        <v>27248000</v>
      </c>
      <c r="E6" s="3">
        <v>40192000</v>
      </c>
      <c r="F6" s="3">
        <v>39593000</v>
      </c>
      <c r="G6" s="3">
        <v>41033000</v>
      </c>
      <c r="H6" s="3">
        <v>33674000</v>
      </c>
      <c r="I6" s="3">
        <v>30077000</v>
      </c>
      <c r="J6" s="3">
        <v>30671000</v>
      </c>
      <c r="K6" s="3">
        <v>31185000</v>
      </c>
      <c r="L6" s="3">
        <v>35304000</v>
      </c>
      <c r="M6" s="3">
        <v>30902000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2725000</v>
      </c>
      <c r="C7" s="3">
        <v>8284000</v>
      </c>
      <c r="D7" s="3">
        <v>23209000</v>
      </c>
      <c r="E7" s="3">
        <v>-5858000</v>
      </c>
      <c r="F7" s="3">
        <v>17937000</v>
      </c>
      <c r="G7" s="3">
        <v>24464000</v>
      </c>
      <c r="H7" s="3">
        <v>14284000</v>
      </c>
      <c r="I7" s="3">
        <v>-2709000</v>
      </c>
      <c r="J7" s="3">
        <v>5445000</v>
      </c>
      <c r="K7" s="3">
        <v>-658000</v>
      </c>
      <c r="L7" s="3">
        <v>3665000</v>
      </c>
      <c r="M7" s="3">
        <v>26269000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80925000</v>
      </c>
      <c r="C11" s="3">
        <v>75748000</v>
      </c>
      <c r="D11" s="3">
        <v>90547000</v>
      </c>
      <c r="E11" s="3">
        <v>142491000</v>
      </c>
      <c r="F11" s="3">
        <v>120399000</v>
      </c>
      <c r="G11" s="3">
        <v>142519000</v>
      </c>
      <c r="H11" s="3">
        <v>145448000</v>
      </c>
      <c r="I11" s="3">
        <v>123161000</v>
      </c>
      <c r="J11" s="3">
        <v>127782000</v>
      </c>
      <c r="K11" s="3">
        <v>144742000</v>
      </c>
      <c r="L11" s="3">
        <v>137133000</v>
      </c>
      <c r="M11" s="3">
        <v>103292000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24367000</v>
      </c>
      <c r="C16" s="3">
        <v>10207000</v>
      </c>
      <c r="D16" s="3">
        <v>4242000</v>
      </c>
      <c r="E16" s="3">
        <v>3862000</v>
      </c>
      <c r="F16" s="3">
        <v>3134000</v>
      </c>
      <c r="G16" s="3">
        <v>8691000</v>
      </c>
      <c r="H16" s="3">
        <v>5399000</v>
      </c>
      <c r="I16" s="3">
        <v>-7277000</v>
      </c>
      <c r="J16" s="3">
        <v>11332000</v>
      </c>
      <c r="K16" s="3">
        <v>9926000</v>
      </c>
      <c r="L16" s="3">
        <v>20527000</v>
      </c>
      <c r="M16" s="3">
        <v>-4132000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2901000</v>
      </c>
      <c r="D19" s="3">
        <v>5647000</v>
      </c>
      <c r="E19" s="3">
        <v>9383000</v>
      </c>
      <c r="F19" s="3">
        <v>1491000</v>
      </c>
      <c r="G19" s="3">
        <v>3562000</v>
      </c>
      <c r="H19" s="3">
        <v>1159000</v>
      </c>
      <c r="I19" s="3">
        <v>530000</v>
      </c>
      <c r="J19" s="3">
        <v>496000</v>
      </c>
      <c r="K19" s="3">
        <v>-54000</v>
      </c>
      <c r="L19" s="3">
        <v>2717000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83650000</v>
      </c>
      <c r="C22" s="3">
        <v>84032000</v>
      </c>
      <c r="D22" s="3">
        <v>95718000</v>
      </c>
      <c r="E22" s="3">
        <v>136633000</v>
      </c>
      <c r="F22" s="3">
        <v>138336000</v>
      </c>
      <c r="G22" s="3">
        <v>166983000</v>
      </c>
      <c r="H22" s="3">
        <v>159732000</v>
      </c>
      <c r="I22" s="3">
        <v>120452000</v>
      </c>
      <c r="J22" s="3">
        <v>133227000</v>
      </c>
      <c r="K22" s="3">
        <v>144084000</v>
      </c>
      <c r="L22" s="3">
        <v>140798000</v>
      </c>
      <c r="M22" s="3">
        <v>129561000</v>
      </c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3720000</v>
      </c>
      <c r="D23" s="3">
        <v>4768000</v>
      </c>
      <c r="E23" s="3">
        <v>3635000</v>
      </c>
      <c r="F23" s="3">
        <v>3177000</v>
      </c>
      <c r="G23" s="3">
        <v>30000</v>
      </c>
      <c r="H23" s="3">
        <v>195000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-34374000</v>
      </c>
      <c r="C24" s="3">
        <v>-25194000</v>
      </c>
      <c r="D24" s="3">
        <v>8695000</v>
      </c>
      <c r="E24" s="3">
        <v>-7555000</v>
      </c>
      <c r="F24" s="3">
        <v>-13979000</v>
      </c>
      <c r="G24" s="3">
        <v>-32000</v>
      </c>
      <c r="H24" s="3">
        <v>35821000</v>
      </c>
      <c r="I24" s="3">
        <v>61424000</v>
      </c>
      <c r="J24" s="3">
        <v>43228000</v>
      </c>
      <c r="K24" s="3">
        <v>11273000</v>
      </c>
      <c r="L24" s="3">
        <v>-94505000</v>
      </c>
      <c r="M24" s="3">
        <v>48034000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7107000</v>
      </c>
      <c r="C26" s="3">
        <v>-47350000</v>
      </c>
      <c r="D26" s="3">
        <v>-62370000</v>
      </c>
      <c r="E26" s="3">
        <v>-56080000</v>
      </c>
      <c r="F26" s="3">
        <v>0</v>
      </c>
      <c r="G26" s="3">
        <v>0</v>
      </c>
      <c r="H26" s="3">
        <v>-480537000</v>
      </c>
      <c r="I26" s="3">
        <v>123271000</v>
      </c>
      <c r="J26" s="3">
        <v>430413000</v>
      </c>
      <c r="K26" s="3">
        <v>858356000</v>
      </c>
      <c r="L26" s="3">
        <v>-483445000</v>
      </c>
      <c r="M26" s="3">
        <v>-94331000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2023-12-22T01:45:36Z</cp:lastPrinted>
  <dcterms:created xsi:type="dcterms:W3CDTF">2023-12-22T01:45:36Z</dcterms:created>
  <dcterms:modified xsi:type="dcterms:W3CDTF">2023-12-22T01:45:36Z</dcterms:modified>
</cp:coreProperties>
</file>