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<sst xmlns="http://schemas.openxmlformats.org/spreadsheetml/2006/main" count="72" uniqueCount="68">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</sst>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13617770</v>
      </c>
      <c r="C2">
        <v>14353067</v>
      </c>
      <c r="D2">
        <v>12718068</v>
      </c>
      <c r="E2">
        <v>189000</v>
      </c>
      <c r="F2">
        <v>0</v>
      </c>
    </row>
    <row r="3" spans="1:6" x14ac:dyDescent="0.25">
      <c r="A3" t="s">
        <v>2</v>
      </c>
      <c r="B3">
        <v>6921203</v>
      </c>
      <c r="C3">
        <v>8782818</v>
      </c>
      <c r="D3">
        <v>9068615</v>
      </c>
      <c r="E3">
        <v>100000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1625159</v>
      </c>
      <c r="C6">
        <v>2356206</v>
      </c>
      <c r="D6">
        <v>2738459</v>
      </c>
      <c r="E6">
        <v>189157</v>
      </c>
      <c r="F6">
        <v>190556</v>
      </c>
    </row>
    <row r="7" spans="1:6" x14ac:dyDescent="0.25">
      <c r="A7" t="s">
        <v>6</v>
      </c>
      <c r="B7">
        <v>22737</v>
      </c>
      <c r="C7">
        <v>165215</v>
      </c>
      <c r="D7">
        <v>280466</v>
      </c>
      <c r="E7">
        <v>0</v>
      </c>
      <c r="F7">
        <v>29880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-1498027</v>
      </c>
      <c r="C10">
        <v>-1239452</v>
      </c>
      <c r="D10">
        <v>8496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1196796</v>
      </c>
      <c r="C11">
        <v>1223895</v>
      </c>
      <c r="D11">
        <v>8956</v>
      </c>
      <c r="E11">
        <v>1744</v>
      </c>
      <c r="F11">
        <v>6755</v>
      </c>
    </row>
    <row r="12" spans="1:6" x14ac:dyDescent="0.25">
      <c r="A12" t="s">
        <v>11</v>
      </c>
      <c r="B12">
        <v>1196796</v>
      </c>
      <c r="C12">
        <v>1223895</v>
      </c>
      <c r="D12">
        <v>-1002654</v>
      </c>
      <c r="E12">
        <v>0</v>
      </c>
      <c r="F12">
        <v>10374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127822</v>
      </c>
      <c r="C16">
        <v>114901</v>
      </c>
      <c r="D16">
        <v>99319</v>
      </c>
      <c r="E16">
        <v>20000</v>
      </c>
      <c r="F16">
        <v>0</v>
      </c>
    </row>
    <row r="17" spans="1:6" x14ac:dyDescent="0.25">
      <c r="A17" t="s">
        <v>16</v>
      </c>
      <c r="B17">
        <v>0</v>
      </c>
      <c r="C17">
        <v>0</v>
      </c>
      <c r="D17">
        <v>1011610</v>
      </c>
      <c r="E17">
        <v>-16753104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22167</v>
      </c>
      <c r="C22">
        <v>52494</v>
      </c>
      <c r="D22">
        <v>128582</v>
      </c>
      <c r="E22">
        <v>1084022</v>
      </c>
      <c r="F22">
        <v>29880</v>
      </c>
    </row>
    <row r="23" spans="1:6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22</v>
      </c>
      <c r="B24">
        <v>-725413</v>
      </c>
      <c r="C24">
        <v>2985768</v>
      </c>
      <c r="D24">
        <v>1961503</v>
      </c>
      <c r="E24">
        <v>16587382</v>
      </c>
      <c r="F24">
        <v>131364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4783555</v>
      </c>
      <c r="C26">
        <v>4725823</v>
      </c>
      <c r="D26">
        <v>1992125</v>
      </c>
      <c r="E26">
        <v>728852</v>
      </c>
      <c r="F26">
        <v>260626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230746</v>
      </c>
    </row>
    <row r="37" spans="1:6" x14ac:dyDescent="0.25">
      <c r="A37" t="s">
        <v>33</v>
      </c>
      <c r="B37">
        <v>19789391</v>
      </c>
      <c r="C37">
        <v>22338626</v>
      </c>
      <c r="D37">
        <v>22607056</v>
      </c>
      <c r="E37">
        <v>332592</v>
      </c>
      <c r="F37">
        <v>561306</v>
      </c>
    </row>
    <row r="38" spans="1:6" x14ac:dyDescent="0.25">
      <c r="A38" t="s">
        <v>34</v>
      </c>
      <c r="B38">
        <v>13572643</v>
      </c>
      <c r="C38">
        <v>4846667</v>
      </c>
      <c r="D38">
        <v>4624439</v>
      </c>
      <c r="E38">
        <v>374924</v>
      </c>
      <c r="F38">
        <v>802261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2023-12-22T01:45:36Z</cp:lastPrinted>
  <dcterms:created xsi:type="dcterms:W3CDTF">2023-12-22T01:45:36Z</dcterms:created>
  <dcterms:modified xsi:type="dcterms:W3CDTF">2023-12-22T01:45:36Z</dcterms:modified>
</cp:coreProperties>
</file>