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<sst xmlns="http://schemas.openxmlformats.org/spreadsheetml/2006/main" count="72" uniqueCount="68">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</sst>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143518</v>
      </c>
      <c r="C6">
        <v>113843</v>
      </c>
      <c r="D6">
        <v>193848</v>
      </c>
      <c r="E6">
        <v>174219</v>
      </c>
    </row>
    <row r="7" spans="1:5" x14ac:dyDescent="0.25">
      <c r="A7" t="s">
        <v>6</v>
      </c>
      <c r="B7">
        <v>454922</v>
      </c>
      <c r="C7">
        <v>854322</v>
      </c>
      <c r="D7">
        <v>1063052</v>
      </c>
      <c r="E7">
        <v>1164101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7228</v>
      </c>
      <c r="C10">
        <v>1888</v>
      </c>
      <c r="D10">
        <v>1187</v>
      </c>
      <c r="E10">
        <v>1997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-406157</v>
      </c>
      <c r="C12">
        <v>-89865</v>
      </c>
      <c r="D12">
        <v>316589</v>
      </c>
      <c r="E12">
        <v>-715667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412</v>
      </c>
      <c r="C22">
        <v>140</v>
      </c>
      <c r="D22">
        <v>0</v>
      </c>
      <c r="E22">
        <v>0</v>
      </c>
    </row>
    <row r="23" spans="1:5" x14ac:dyDescent="0.25">
      <c r="A23" t="s">
        <v>21</v>
      </c>
      <c r="B23">
        <v>162208</v>
      </c>
      <c r="C23">
        <v>0</v>
      </c>
      <c r="D23">
        <v>202304</v>
      </c>
      <c r="E23">
        <v>365300</v>
      </c>
    </row>
    <row r="24" spans="1:5" x14ac:dyDescent="0.25">
      <c r="A24" t="s">
        <v>22</v>
      </c>
      <c r="B24">
        <v>64121</v>
      </c>
      <c r="C24">
        <v>399437</v>
      </c>
      <c r="D24">
        <v>-601918</v>
      </c>
      <c r="E24">
        <v>1250808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703693</v>
      </c>
      <c r="C26">
        <v>628007</v>
      </c>
      <c r="D26">
        <v>3325619</v>
      </c>
      <c r="E26">
        <v>49243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