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<sst xmlns="http://schemas.openxmlformats.org/spreadsheetml/2006/main" count="72" uniqueCount="68">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</sst>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91204</v>
      </c>
      <c r="H5" s="3">
        <v>1020240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33782</v>
      </c>
      <c r="D6" s="3">
        <v>0</v>
      </c>
      <c r="E6" s="3">
        <v>141717</v>
      </c>
      <c r="F6" s="3">
        <v>141717</v>
      </c>
      <c r="G6" s="3">
        <v>3416</v>
      </c>
      <c r="H6" s="3">
        <v>1147336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264513</v>
      </c>
      <c r="C7" s="3">
        <v>624932</v>
      </c>
      <c r="D7" s="3">
        <v>375546</v>
      </c>
      <c r="E7" s="3">
        <v>377568</v>
      </c>
      <c r="F7" s="3">
        <v>377568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-1068</v>
      </c>
      <c r="G10" s="3">
        <v>-1068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-10790</v>
      </c>
      <c r="H11" s="3">
        <v>-59172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1068</v>
      </c>
      <c r="G12" s="3">
        <v>-43519</v>
      </c>
      <c r="H12" s="3">
        <v>140115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270</v>
      </c>
      <c r="D22" s="3">
        <v>0</v>
      </c>
      <c r="E22" s="3">
        <v>275</v>
      </c>
      <c r="F22" s="3">
        <v>184</v>
      </c>
      <c r="G22" s="3">
        <v>184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150</v>
      </c>
      <c r="G23" s="3">
        <v>150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264513</v>
      </c>
      <c r="C24" s="3">
        <v>498968</v>
      </c>
      <c r="D24" s="3">
        <v>375546</v>
      </c>
      <c r="E24" s="3">
        <v>208402</v>
      </c>
      <c r="F24" s="3">
        <v>208343</v>
      </c>
      <c r="G24" s="3">
        <v>86664</v>
      </c>
      <c r="H24" s="3">
        <v>-320794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5328</v>
      </c>
      <c r="D26" s="3">
        <v>0</v>
      </c>
      <c r="E26" s="3">
        <v>109979</v>
      </c>
      <c r="F26" s="3">
        <v>7820</v>
      </c>
      <c r="G26" s="3">
        <v>7820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1350</v>
      </c>
      <c r="F36" s="3">
        <v>541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540848</v>
      </c>
      <c r="F37" s="3">
        <v>764563</v>
      </c>
      <c r="G37" s="3">
        <v>4893</v>
      </c>
      <c r="H37" s="3">
        <v>30851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-2026</v>
      </c>
      <c r="C38" s="3">
        <v>-147513</v>
      </c>
      <c r="D38" s="3">
        <v>-314799</v>
      </c>
      <c r="E38" s="3">
        <v>1595</v>
      </c>
      <c r="F38" s="3">
        <v>9595</v>
      </c>
      <c r="G38" s="3">
        <v>944110</v>
      </c>
      <c r="H38" s="3">
        <v>2222379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