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<sst xmlns="http://schemas.openxmlformats.org/spreadsheetml/2006/main" count="72" uniqueCount="68">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</sst>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4360000</v>
      </c>
      <c r="C6" s="3">
        <v>4518000</v>
      </c>
      <c r="D6" s="3">
        <v>3626000</v>
      </c>
      <c r="E6" s="3">
        <v>1061715</v>
      </c>
      <c r="F6" s="3">
        <v>2465608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242000</v>
      </c>
      <c r="D7" s="3">
        <v>5203000</v>
      </c>
      <c r="E7" s="3">
        <v>15343</v>
      </c>
      <c r="F7" s="3">
        <v>58096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</v>
      </c>
      <c r="F10" s="3">
        <v>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10000</v>
      </c>
      <c r="C11" s="3">
        <v>517000</v>
      </c>
      <c r="D11" s="3">
        <v>949000</v>
      </c>
      <c r="E11" s="3">
        <v>725395</v>
      </c>
      <c r="F11" s="3">
        <v>752797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311452000</v>
      </c>
      <c r="C12" s="3">
        <v>0</v>
      </c>
      <c r="D12" s="3">
        <v>-4119000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39729000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11000</v>
      </c>
      <c r="D22" s="3">
        <v>4000</v>
      </c>
      <c r="E22" s="3">
        <v>15343</v>
      </c>
      <c r="F22" s="3">
        <v>58096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314000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-351103000</v>
      </c>
      <c r="C24" s="3">
        <v>1735000</v>
      </c>
      <c r="D24" s="3">
        <v>11977000</v>
      </c>
      <c r="E24" s="3">
        <v>745670</v>
      </c>
      <c r="F24" s="3">
        <v>1864181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8000</v>
      </c>
      <c r="C26" s="3">
        <v>10000</v>
      </c>
      <c r="D26" s="3">
        <v>2000</v>
      </c>
      <c r="E26" s="3">
        <v>316034</v>
      </c>
      <c r="F26" s="3">
        <v>35747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231000</v>
      </c>
      <c r="C36" s="3">
        <v>3984000</v>
      </c>
      <c r="D36" s="3">
        <v>5000</v>
      </c>
      <c r="E36" s="3">
        <v>305830</v>
      </c>
      <c r="F36" s="3">
        <v>283481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1447000</v>
      </c>
      <c r="C37" s="3">
        <v>6204000</v>
      </c>
      <c r="D37" s="3">
        <v>1232000</v>
      </c>
      <c r="E37" s="3">
        <v>977398</v>
      </c>
      <c r="F37" s="3">
        <v>511399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2496000</v>
      </c>
      <c r="C38" s="3">
        <v>12080000</v>
      </c>
      <c r="D38" s="3">
        <v>20318000</v>
      </c>
      <c r="E38" s="3">
        <v>17279670</v>
      </c>
      <c r="F38" s="3">
        <v>18839604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