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<sst xmlns="http://schemas.openxmlformats.org/spreadsheetml/2006/main" count="72" uniqueCount="69">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</sst>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1106900</v>
      </c>
      <c r="C2" s="3">
        <v>1479400</v>
      </c>
      <c r="D2" s="3">
        <v>1654000</v>
      </c>
      <c r="E2" s="3">
        <v>1775000</v>
      </c>
      <c r="F2" s="3">
        <v>1777000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278100</v>
      </c>
      <c r="C3" s="3">
        <v>291600</v>
      </c>
      <c r="D3" s="3">
        <v>305000</v>
      </c>
      <c r="E3" s="3">
        <v>290000</v>
      </c>
      <c r="F3" s="3">
        <v>214000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129200</v>
      </c>
      <c r="C6" s="3">
        <v>152700</v>
      </c>
      <c r="D6" s="3">
        <v>168000</v>
      </c>
      <c r="E6" s="3">
        <v>181000</v>
      </c>
      <c r="F6" s="3">
        <v>198000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112400</v>
      </c>
      <c r="C7" s="3">
        <v>134900</v>
      </c>
      <c r="D7" s="3">
        <v>154000</v>
      </c>
      <c r="E7" s="3">
        <v>167000</v>
      </c>
      <c r="F7" s="3">
        <v>185000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-151000</v>
      </c>
      <c r="D10" s="3">
        <v>-244000</v>
      </c>
      <c r="E10" s="3">
        <v>-274000</v>
      </c>
      <c r="F10" s="3">
        <v>-285000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129000</v>
      </c>
      <c r="C11" s="3">
        <v>186600</v>
      </c>
      <c r="D11" s="3">
        <v>255000</v>
      </c>
      <c r="E11" s="3">
        <v>293000</v>
      </c>
      <c r="F11" s="3">
        <v>300000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47800</v>
      </c>
      <c r="C12" s="3">
        <v>29200</v>
      </c>
      <c r="D12" s="3">
        <v>8000</v>
      </c>
      <c r="E12" s="3">
        <v>5000</v>
      </c>
      <c r="F12" s="3">
        <v>2000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21200</v>
      </c>
      <c r="C16" s="3">
        <v>2400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179600</v>
      </c>
      <c r="C18" s="3">
        <v>226600</v>
      </c>
      <c r="D18" s="3">
        <v>79000</v>
      </c>
      <c r="E18" s="3">
        <v>10000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12400</v>
      </c>
      <c r="C19" s="3">
        <v>15700</v>
      </c>
      <c r="D19" s="3">
        <v>15000</v>
      </c>
      <c r="E19" s="3">
        <v>14000</v>
      </c>
      <c r="F19" s="3">
        <v>13000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129200</v>
      </c>
      <c r="C22" s="3">
        <v>152700</v>
      </c>
      <c r="D22" s="3">
        <v>168000</v>
      </c>
      <c r="E22" s="3">
        <v>181000</v>
      </c>
      <c r="F22" s="3">
        <v>198000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191700</v>
      </c>
      <c r="C24" s="3">
        <v>140500</v>
      </c>
      <c r="D24" s="3">
        <v>108000</v>
      </c>
      <c r="E24" s="3">
        <v>-44000</v>
      </c>
      <c r="F24" s="3">
        <v>50000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846100</v>
      </c>
      <c r="C26" s="3">
        <v>412100</v>
      </c>
      <c r="D26" s="3">
        <v>255000</v>
      </c>
      <c r="E26" s="3">
        <v>109000</v>
      </c>
      <c r="F26" s="3">
        <v>125000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5408300</v>
      </c>
      <c r="C36" s="3">
        <v>5691500</v>
      </c>
      <c r="D36" s="3">
        <v>5690000</v>
      </c>
      <c r="E36" s="3">
        <v>5931000</v>
      </c>
      <c r="F36" s="3">
        <v>5879000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6164200</v>
      </c>
      <c r="C37" s="3">
        <v>6177200</v>
      </c>
      <c r="D37" s="3">
        <v>6297000</v>
      </c>
      <c r="E37" s="3">
        <v>6581000</v>
      </c>
      <c r="F37" s="3">
        <v>6495000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6164200</v>
      </c>
      <c r="C38" s="3">
        <v>4748200</v>
      </c>
      <c r="D38" s="3">
        <v>4359000</v>
      </c>
      <c r="E38" s="3">
        <v>4594000</v>
      </c>
      <c r="F38" s="3">
        <v>6495000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