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<sst xmlns="http://schemas.openxmlformats.org/spreadsheetml/2006/main" count="72" uniqueCount="68">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</sst>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15365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-26711</v>
      </c>
      <c r="E3" s="3">
        <v>-36773</v>
      </c>
      <c r="F3" s="3">
        <v>174610</v>
      </c>
      <c r="G3" s="3">
        <v>1074912</v>
      </c>
      <c r="H3" s="3">
        <v>185668</v>
      </c>
      <c r="I3" s="3">
        <v>341132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59001</v>
      </c>
      <c r="D6" s="3">
        <v>85805</v>
      </c>
      <c r="E6" s="3">
        <v>134517</v>
      </c>
      <c r="F6" s="3">
        <v>101797</v>
      </c>
      <c r="G6" s="3">
        <v>239513</v>
      </c>
      <c r="H6" s="3">
        <v>138036</v>
      </c>
      <c r="I6" s="3">
        <v>117053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17009</v>
      </c>
      <c r="C7" s="3">
        <v>-59001</v>
      </c>
      <c r="D7" s="3">
        <v>0</v>
      </c>
      <c r="E7" s="3">
        <v>0</v>
      </c>
      <c r="F7" s="3">
        <v>84871</v>
      </c>
      <c r="G7" s="3">
        <v>515326</v>
      </c>
      <c r="H7" s="3">
        <v>30000</v>
      </c>
      <c r="I7" s="3">
        <v>-66194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167145</v>
      </c>
      <c r="H11" s="3">
        <v>127200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59094</v>
      </c>
      <c r="E12" s="3">
        <v>0</v>
      </c>
      <c r="F12" s="3">
        <v>0</v>
      </c>
      <c r="G12" s="3">
        <v>-40188</v>
      </c>
      <c r="H12" s="3">
        <v>-606319</v>
      </c>
      <c r="I12" s="3">
        <v>-385145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-59001</v>
      </c>
      <c r="D17" s="3">
        <v>-59094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17009</v>
      </c>
      <c r="C24" s="3">
        <v>18814</v>
      </c>
      <c r="D24" s="3">
        <v>46629</v>
      </c>
      <c r="E24" s="3">
        <v>-10574</v>
      </c>
      <c r="F24" s="3">
        <v>257967</v>
      </c>
      <c r="G24" s="3">
        <v>427284</v>
      </c>
      <c r="H24" s="3">
        <v>846678</v>
      </c>
      <c r="I24" s="3">
        <v>351369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60000</v>
      </c>
      <c r="H26" s="3">
        <v>155000</v>
      </c>
      <c r="I26" s="3">
        <v>520000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12535</v>
      </c>
      <c r="E37" s="3">
        <v>217</v>
      </c>
      <c r="F37" s="3">
        <v>5234</v>
      </c>
      <c r="G37" s="3">
        <v>223594</v>
      </c>
      <c r="H37" s="3">
        <v>439190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-3475</v>
      </c>
      <c r="C38" s="3">
        <v>15527</v>
      </c>
      <c r="D38" s="3">
        <v>85156</v>
      </c>
      <c r="E38" s="3">
        <v>20582</v>
      </c>
      <c r="F38" s="3">
        <v>291877</v>
      </c>
      <c r="G38" s="3">
        <v>1621826</v>
      </c>
      <c r="H38" s="3">
        <v>1985687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