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<sst xmlns="http://schemas.openxmlformats.org/spreadsheetml/2006/main" count="72" uniqueCount="68">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</sst>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53286</v>
      </c>
      <c r="E2" s="3">
        <v>97486</v>
      </c>
      <c r="F2" s="3">
        <v>624961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24400</v>
      </c>
      <c r="D3" s="3">
        <v>27563</v>
      </c>
      <c r="E3" s="3">
        <v>69651</v>
      </c>
      <c r="F3" s="3">
        <v>275690</v>
      </c>
      <c r="G3" s="3">
        <v>80629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2780</v>
      </c>
      <c r="D6" s="3">
        <v>9171</v>
      </c>
      <c r="E6" s="3">
        <v>11551</v>
      </c>
      <c r="F6" s="3">
        <v>639890</v>
      </c>
      <c r="G6" s="3">
        <v>671966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28906</v>
      </c>
      <c r="C7" s="3">
        <v>0</v>
      </c>
      <c r="D7" s="3">
        <v>7430</v>
      </c>
      <c r="E7" s="3">
        <v>32753</v>
      </c>
      <c r="F7" s="3">
        <v>-218025</v>
      </c>
      <c r="G7" s="3">
        <v>579314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112090</v>
      </c>
      <c r="G11" s="3">
        <v>1472364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-113821</v>
      </c>
      <c r="G12" s="3">
        <v>-6759630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5850</v>
      </c>
      <c r="E22" s="3">
        <v>3956</v>
      </c>
      <c r="F22" s="3">
        <v>6790</v>
      </c>
      <c r="G22" s="3">
        <v>24957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355800</v>
      </c>
      <c r="G23" s="3">
        <v>268271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28906</v>
      </c>
      <c r="C24" s="3">
        <v>-61495</v>
      </c>
      <c r="D24" s="3">
        <v>-16301</v>
      </c>
      <c r="E24" s="3">
        <v>5149</v>
      </c>
      <c r="F24" s="3">
        <v>-182893</v>
      </c>
      <c r="G24" s="3">
        <v>8251147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3333</v>
      </c>
      <c r="F26" s="3">
        <v>8211</v>
      </c>
      <c r="G26" s="3">
        <v>19461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3277</v>
      </c>
      <c r="F36" s="3">
        <v>10548</v>
      </c>
      <c r="G36" s="3">
        <v>25902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92838</v>
      </c>
      <c r="D37" s="3">
        <v>31483</v>
      </c>
      <c r="E37" s="3">
        <v>53974</v>
      </c>
      <c r="F37" s="3">
        <v>173242</v>
      </c>
      <c r="G37" s="3">
        <v>38845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-15084</v>
      </c>
      <c r="C38" s="3">
        <v>54934</v>
      </c>
      <c r="D38" s="3">
        <v>-8314</v>
      </c>
      <c r="E38" s="3">
        <v>19777</v>
      </c>
      <c r="F38" s="3">
        <v>492550</v>
      </c>
      <c r="G38" s="3">
        <v>4289802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