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<sst xmlns="http://schemas.openxmlformats.org/spreadsheetml/2006/main" count="72" uniqueCount="68">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</sst>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-12227</v>
      </c>
      <c r="C2">
        <v>2851</v>
      </c>
      <c r="D2">
        <v>-352</v>
      </c>
      <c r="E2">
        <v>1978</v>
      </c>
      <c r="F2">
        <v>445</v>
      </c>
      <c r="G2">
        <v>1199</v>
      </c>
      <c r="H2">
        <v>1239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18798</v>
      </c>
      <c r="C6">
        <v>17915</v>
      </c>
      <c r="D6">
        <v>17518</v>
      </c>
      <c r="E6">
        <v>17685</v>
      </c>
      <c r="F6">
        <v>19671</v>
      </c>
      <c r="G6">
        <v>18038</v>
      </c>
      <c r="H6">
        <v>25473</v>
      </c>
    </row>
    <row r="7" spans="1:8" x14ac:dyDescent="0.25">
      <c r="A7" t="s">
        <v>6</v>
      </c>
      <c r="B7">
        <v>10370</v>
      </c>
      <c r="C7">
        <v>10619</v>
      </c>
      <c r="D7">
        <v>-8964</v>
      </c>
      <c r="E7">
        <v>-10178</v>
      </c>
      <c r="F7">
        <v>-12300</v>
      </c>
      <c r="G7">
        <v>-10454</v>
      </c>
      <c r="H7">
        <v>-15252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54533</v>
      </c>
      <c r="C10">
        <v>50269</v>
      </c>
      <c r="D10">
        <v>11300</v>
      </c>
      <c r="E10">
        <v>10511</v>
      </c>
      <c r="F10">
        <v>10551</v>
      </c>
      <c r="G10">
        <v>10019</v>
      </c>
      <c r="H10">
        <v>13899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19028</v>
      </c>
      <c r="C11">
        <v>14539</v>
      </c>
      <c r="D11">
        <v>2782</v>
      </c>
      <c r="E11">
        <v>1617</v>
      </c>
      <c r="F11">
        <v>1227</v>
      </c>
      <c r="G11">
        <v>1377</v>
      </c>
      <c r="H11">
        <v>1539</v>
      </c>
    </row>
    <row r="12" spans="1:8" x14ac:dyDescent="0.25">
      <c r="A12" t="s">
        <v>11</v>
      </c>
      <c r="B12">
        <v>-13159</v>
      </c>
      <c r="C12">
        <v>0</v>
      </c>
      <c r="D12">
        <v>15073</v>
      </c>
      <c r="E12">
        <v>2551</v>
      </c>
      <c r="F12">
        <v>1059</v>
      </c>
      <c r="G12">
        <v>-9314</v>
      </c>
      <c r="H12">
        <v>-12416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8" x14ac:dyDescent="0.25">
      <c r="A14" t="s">
        <v>13</v>
      </c>
      <c r="B14">
        <v>-13159</v>
      </c>
      <c r="C14">
        <v>7496</v>
      </c>
      <c r="D14">
        <v>19607</v>
      </c>
      <c r="E14">
        <v>4461</v>
      </c>
      <c r="F14">
        <v>2011</v>
      </c>
      <c r="G14">
        <v>-8780</v>
      </c>
      <c r="H14">
        <v>-12416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12011</v>
      </c>
      <c r="C16">
        <v>-1490</v>
      </c>
      <c r="D16">
        <v>-2882</v>
      </c>
      <c r="E16">
        <v>995</v>
      </c>
      <c r="F16">
        <v>894</v>
      </c>
      <c r="G16">
        <v>702</v>
      </c>
      <c r="H16">
        <v>1480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1850</v>
      </c>
      <c r="C22">
        <v>1910</v>
      </c>
      <c r="D22">
        <v>1254</v>
      </c>
      <c r="E22">
        <v>1574</v>
      </c>
      <c r="F22">
        <v>2050</v>
      </c>
      <c r="G22">
        <v>2227</v>
      </c>
      <c r="H22">
        <v>3704</v>
      </c>
    </row>
    <row r="23" spans="1:8" x14ac:dyDescent="0.25">
      <c r="A23" t="s">
        <v>21</v>
      </c>
      <c r="B23">
        <v>320</v>
      </c>
      <c r="C23">
        <v>596</v>
      </c>
      <c r="D23">
        <v>925</v>
      </c>
      <c r="E23">
        <v>731</v>
      </c>
      <c r="F23">
        <v>857</v>
      </c>
      <c r="G23">
        <v>903</v>
      </c>
      <c r="H23">
        <v>927</v>
      </c>
    </row>
    <row r="24" spans="1:8" x14ac:dyDescent="0.25">
      <c r="A24" t="s">
        <v>22</v>
      </c>
      <c r="B24">
        <v>25164</v>
      </c>
      <c r="C24">
        <v>8215</v>
      </c>
      <c r="D24">
        <v>17599</v>
      </c>
      <c r="E24">
        <v>11190</v>
      </c>
      <c r="F24">
        <v>17892</v>
      </c>
      <c r="G24">
        <v>-4151</v>
      </c>
      <c r="H24">
        <v>-6529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551</v>
      </c>
      <c r="C26">
        <v>281</v>
      </c>
      <c r="D26">
        <v>275</v>
      </c>
      <c r="E26">
        <v>1146</v>
      </c>
      <c r="F26">
        <v>747</v>
      </c>
      <c r="G26">
        <v>567</v>
      </c>
      <c r="H26">
        <v>1090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25212</v>
      </c>
      <c r="D36">
        <v>20188</v>
      </c>
      <c r="E36">
        <v>20283</v>
      </c>
      <c r="F36">
        <v>20024</v>
      </c>
      <c r="G36">
        <v>19672</v>
      </c>
      <c r="H36">
        <v>28589</v>
      </c>
    </row>
    <row r="37" spans="1:8" x14ac:dyDescent="0.25">
      <c r="A37" t="s">
        <v>33</v>
      </c>
      <c r="B37">
        <v>0</v>
      </c>
      <c r="C37">
        <v>1061042</v>
      </c>
      <c r="D37">
        <v>1071128</v>
      </c>
      <c r="E37">
        <v>1040798</v>
      </c>
      <c r="F37">
        <v>1092879</v>
      </c>
      <c r="G37">
        <v>1079894</v>
      </c>
      <c r="H37">
        <v>1601985</v>
      </c>
    </row>
    <row r="38" spans="1:8" x14ac:dyDescent="0.25">
      <c r="A38" t="s">
        <v>34</v>
      </c>
      <c r="B38">
        <v>-126548</v>
      </c>
      <c r="C38">
        <v>928888</v>
      </c>
      <c r="D38">
        <v>925409</v>
      </c>
      <c r="E38">
        <v>889972</v>
      </c>
      <c r="F38">
        <v>952452</v>
      </c>
      <c r="G38">
        <v>939016</v>
      </c>
      <c r="H38">
        <v>1433604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