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<sst xmlns="http://schemas.openxmlformats.org/spreadsheetml/2006/main" count="72" uniqueCount="68">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</sst>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863923</v>
      </c>
      <c r="C2">
        <v>729093</v>
      </c>
      <c r="D2">
        <v>721873</v>
      </c>
      <c r="E2">
        <v>746757</v>
      </c>
      <c r="F2">
        <v>3235900</v>
      </c>
      <c r="G2">
        <v>1416800</v>
      </c>
      <c r="H2">
        <v>1413300</v>
      </c>
      <c r="I2">
        <v>1447700</v>
      </c>
      <c r="J2">
        <v>162500</v>
      </c>
      <c r="K2">
        <v>2527900</v>
      </c>
      <c r="L2">
        <v>3911400</v>
      </c>
    </row>
    <row r="3" spans="1:12" x14ac:dyDescent="0.25">
      <c r="A3" t="s">
        <v>2</v>
      </c>
      <c r="B3">
        <v>653651</v>
      </c>
      <c r="C3">
        <v>569986</v>
      </c>
      <c r="D3">
        <v>531795</v>
      </c>
      <c r="E3">
        <v>2235400</v>
      </c>
      <c r="F3">
        <v>1089500</v>
      </c>
      <c r="G3">
        <v>4285400</v>
      </c>
      <c r="H3">
        <v>4459500</v>
      </c>
      <c r="I3">
        <v>4726900</v>
      </c>
      <c r="J3">
        <v>4344000</v>
      </c>
      <c r="K3">
        <v>2604400</v>
      </c>
      <c r="L3">
        <v>3639100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25">
      <c r="A6" t="s">
        <v>5</v>
      </c>
      <c r="B6">
        <v>71633</v>
      </c>
      <c r="C6">
        <v>50102</v>
      </c>
      <c r="D6">
        <v>55467</v>
      </c>
      <c r="E6">
        <v>233000</v>
      </c>
      <c r="F6">
        <v>268200</v>
      </c>
      <c r="G6">
        <v>133200</v>
      </c>
      <c r="H6">
        <v>179300</v>
      </c>
      <c r="I6">
        <v>153000</v>
      </c>
      <c r="J6">
        <v>498300</v>
      </c>
      <c r="K6">
        <v>425000</v>
      </c>
      <c r="L6">
        <v>396000</v>
      </c>
    </row>
    <row r="7" spans="1:12" x14ac:dyDescent="0.25">
      <c r="A7" t="s">
        <v>6</v>
      </c>
      <c r="B7">
        <v>127170</v>
      </c>
      <c r="C7">
        <v>85936</v>
      </c>
      <c r="D7">
        <v>-33781</v>
      </c>
      <c r="E7">
        <v>-216300</v>
      </c>
      <c r="F7">
        <v>-248000</v>
      </c>
      <c r="G7">
        <v>-112600</v>
      </c>
      <c r="H7">
        <v>-155300</v>
      </c>
      <c r="I7">
        <v>-138200</v>
      </c>
      <c r="J7">
        <v>-507700</v>
      </c>
      <c r="K7">
        <v>-424800</v>
      </c>
      <c r="L7">
        <v>-388000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-49951</v>
      </c>
      <c r="C10">
        <v>-25408</v>
      </c>
      <c r="D10">
        <v>-19033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0</v>
      </c>
      <c r="C11">
        <v>0</v>
      </c>
      <c r="D11">
        <v>120939</v>
      </c>
      <c r="E11">
        <v>106000</v>
      </c>
      <c r="F11">
        <v>121500</v>
      </c>
      <c r="G11">
        <v>274000</v>
      </c>
      <c r="H11">
        <v>342300</v>
      </c>
      <c r="I11">
        <v>340800</v>
      </c>
      <c r="J11">
        <v>356900</v>
      </c>
      <c r="K11">
        <v>458100</v>
      </c>
      <c r="L11">
        <v>378700</v>
      </c>
    </row>
    <row r="12" spans="1:12" x14ac:dyDescent="0.25">
      <c r="A12" t="s">
        <v>11</v>
      </c>
      <c r="B12">
        <v>2480</v>
      </c>
      <c r="C12">
        <v>1415</v>
      </c>
      <c r="D12">
        <v>3541</v>
      </c>
      <c r="E12">
        <v>1737843</v>
      </c>
      <c r="F12">
        <v>-2004200</v>
      </c>
      <c r="G12">
        <v>3226100</v>
      </c>
      <c r="H12">
        <v>3510000</v>
      </c>
      <c r="I12">
        <v>3568200</v>
      </c>
      <c r="J12">
        <v>3673700</v>
      </c>
      <c r="K12">
        <v>-756200</v>
      </c>
      <c r="L12">
        <v>-855100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2" x14ac:dyDescent="0.25">
      <c r="A16" t="s">
        <v>15</v>
      </c>
      <c r="B16">
        <v>3500</v>
      </c>
      <c r="C16">
        <v>-274243</v>
      </c>
      <c r="D16">
        <v>11770</v>
      </c>
      <c r="E16">
        <v>59700</v>
      </c>
      <c r="F16">
        <v>19200</v>
      </c>
      <c r="G16">
        <v>154100</v>
      </c>
      <c r="H16">
        <v>13600</v>
      </c>
      <c r="I16">
        <v>-22500</v>
      </c>
      <c r="J16">
        <v>59900</v>
      </c>
      <c r="K16">
        <v>-10200</v>
      </c>
      <c r="L16">
        <v>2500</v>
      </c>
    </row>
    <row r="17" spans="1:12" x14ac:dyDescent="0.25">
      <c r="A17" t="s">
        <v>16</v>
      </c>
      <c r="B17">
        <v>-688</v>
      </c>
      <c r="C17">
        <v>-2994</v>
      </c>
      <c r="D17">
        <v>313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-300</v>
      </c>
      <c r="K18">
        <v>-700</v>
      </c>
      <c r="L18">
        <v>0</v>
      </c>
    </row>
    <row r="19" spans="1:12" x14ac:dyDescent="0.25">
      <c r="A19" t="s">
        <v>18</v>
      </c>
      <c r="B19">
        <v>-2480</v>
      </c>
      <c r="C19">
        <v>9292</v>
      </c>
      <c r="D19">
        <v>9315</v>
      </c>
      <c r="E19">
        <v>37100</v>
      </c>
      <c r="F19">
        <v>47700</v>
      </c>
      <c r="G19">
        <v>-185200</v>
      </c>
      <c r="H19">
        <v>86700</v>
      </c>
      <c r="I19">
        <v>30600</v>
      </c>
      <c r="J19">
        <v>-30900</v>
      </c>
      <c r="K19">
        <v>11000</v>
      </c>
      <c r="L19">
        <v>-1600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2" x14ac:dyDescent="0.25">
      <c r="A22" t="s">
        <v>20</v>
      </c>
      <c r="B22">
        <v>71633</v>
      </c>
      <c r="C22">
        <v>50102</v>
      </c>
      <c r="D22">
        <v>55467</v>
      </c>
      <c r="E22">
        <v>233000</v>
      </c>
      <c r="F22">
        <v>268200</v>
      </c>
      <c r="G22">
        <v>538600</v>
      </c>
      <c r="H22">
        <v>537800</v>
      </c>
      <c r="I22">
        <v>450000</v>
      </c>
      <c r="J22">
        <v>498300</v>
      </c>
      <c r="K22">
        <v>425000</v>
      </c>
      <c r="L22">
        <v>396000</v>
      </c>
    </row>
    <row r="23" spans="1:12" x14ac:dyDescent="0.25">
      <c r="A23" t="s">
        <v>21</v>
      </c>
      <c r="B23">
        <v>0</v>
      </c>
      <c r="C23">
        <v>12000</v>
      </c>
      <c r="D23">
        <v>11293</v>
      </c>
      <c r="E23">
        <v>10500</v>
      </c>
      <c r="F23">
        <v>4900</v>
      </c>
      <c r="G23">
        <v>5700</v>
      </c>
      <c r="H23">
        <v>14900</v>
      </c>
      <c r="I23">
        <v>4400</v>
      </c>
      <c r="J23">
        <v>25400</v>
      </c>
      <c r="K23">
        <v>43100</v>
      </c>
      <c r="L23">
        <v>22500</v>
      </c>
    </row>
    <row r="24" spans="1:12" x14ac:dyDescent="0.25">
      <c r="A24" t="s">
        <v>22</v>
      </c>
      <c r="B24">
        <v>44929</v>
      </c>
      <c r="C24">
        <v>15623</v>
      </c>
      <c r="D24">
        <v>200723</v>
      </c>
      <c r="E24">
        <v>120100</v>
      </c>
      <c r="F24">
        <v>129600</v>
      </c>
      <c r="G24">
        <v>269500</v>
      </c>
      <c r="H24">
        <v>-200100</v>
      </c>
      <c r="I24">
        <v>138100</v>
      </c>
      <c r="J24">
        <v>-707400</v>
      </c>
      <c r="K24">
        <v>847500</v>
      </c>
      <c r="L24">
        <v>521800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2" x14ac:dyDescent="0.25">
      <c r="A26" t="s">
        <v>24</v>
      </c>
      <c r="B26">
        <v>161433</v>
      </c>
      <c r="C26">
        <v>261336</v>
      </c>
      <c r="D26">
        <v>272018</v>
      </c>
      <c r="E26">
        <v>507600</v>
      </c>
      <c r="F26">
        <v>1325000</v>
      </c>
      <c r="G26">
        <v>957000</v>
      </c>
      <c r="H26">
        <v>315100</v>
      </c>
      <c r="I26">
        <v>504600</v>
      </c>
      <c r="J26">
        <v>157100</v>
      </c>
      <c r="K26">
        <v>34100</v>
      </c>
      <c r="L26">
        <v>51900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2" x14ac:dyDescent="0.25">
      <c r="A36" t="s">
        <v>32</v>
      </c>
      <c r="B36">
        <v>0</v>
      </c>
      <c r="C36">
        <v>1179754</v>
      </c>
      <c r="D36">
        <v>1247230</v>
      </c>
      <c r="E36">
        <v>1401928</v>
      </c>
      <c r="F36">
        <v>3035900</v>
      </c>
      <c r="G36">
        <v>3116500</v>
      </c>
      <c r="H36">
        <v>3039600</v>
      </c>
      <c r="I36">
        <v>2575800</v>
      </c>
      <c r="J36">
        <v>2260300</v>
      </c>
      <c r="K36">
        <v>1913500</v>
      </c>
      <c r="L36">
        <v>1679800</v>
      </c>
    </row>
    <row r="37" spans="1:12" x14ac:dyDescent="0.25">
      <c r="A37" t="s">
        <v>33</v>
      </c>
      <c r="B37">
        <v>0</v>
      </c>
      <c r="C37">
        <v>5046724</v>
      </c>
      <c r="D37">
        <v>4763732</v>
      </c>
      <c r="E37">
        <v>5088317</v>
      </c>
      <c r="F37">
        <v>8641800</v>
      </c>
      <c r="G37">
        <v>9805900</v>
      </c>
      <c r="H37">
        <v>9495800</v>
      </c>
      <c r="I37">
        <v>13675800</v>
      </c>
      <c r="J37">
        <v>10276400</v>
      </c>
      <c r="K37">
        <v>10821500</v>
      </c>
      <c r="L37">
        <v>9135600</v>
      </c>
    </row>
    <row r="38" spans="1:12" x14ac:dyDescent="0.25">
      <c r="A38" t="s">
        <v>34</v>
      </c>
      <c r="B38">
        <v>-766774</v>
      </c>
      <c r="C38">
        <v>3539254</v>
      </c>
      <c r="D38">
        <v>3250932</v>
      </c>
      <c r="E38">
        <v>3549617</v>
      </c>
      <c r="F38">
        <v>6632200</v>
      </c>
      <c r="G38">
        <v>7693500</v>
      </c>
      <c r="H38">
        <v>8098200</v>
      </c>
      <c r="I38">
        <v>12461600</v>
      </c>
      <c r="J38">
        <v>13161500</v>
      </c>
      <c r="K38">
        <v>12611000</v>
      </c>
      <c r="L38">
        <v>11760100</v>
      </c>
    </row>
    <row r="39" spans="1:12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2023-12-22T01:45:38Z</cp:lastPrinted>
  <dcterms:created xsi:type="dcterms:W3CDTF">2023-12-22T01:45:38Z</dcterms:created>
  <dcterms:modified xsi:type="dcterms:W3CDTF">2023-12-22T01:45:38Z</dcterms:modified>
</cp:coreProperties>
</file>