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<sst xmlns="http://schemas.openxmlformats.org/spreadsheetml/2006/main" count="72" uniqueCount="68">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</sst>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320719</v>
      </c>
    </row>
    <row r="3" spans="1:14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248426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12355</v>
      </c>
      <c r="G5">
        <v>0</v>
      </c>
      <c r="H5">
        <v>0</v>
      </c>
      <c r="I5">
        <v>0</v>
      </c>
      <c r="J5">
        <v>0</v>
      </c>
      <c r="K5">
        <v>0</v>
      </c>
      <c r="L5">
        <v>72587</v>
      </c>
      <c r="M5">
        <v>129311</v>
      </c>
      <c r="N5">
        <v>337033</v>
      </c>
    </row>
    <row r="6" spans="1:14" x14ac:dyDescent="0.25">
      <c r="A6" t="s">
        <v>5</v>
      </c>
      <c r="B6">
        <v>13685</v>
      </c>
      <c r="C6">
        <v>343</v>
      </c>
      <c r="D6">
        <v>32885</v>
      </c>
      <c r="E6">
        <v>34869</v>
      </c>
      <c r="F6">
        <v>228</v>
      </c>
      <c r="G6">
        <v>914</v>
      </c>
      <c r="H6">
        <v>11187</v>
      </c>
      <c r="I6">
        <v>24857</v>
      </c>
      <c r="J6">
        <v>36249</v>
      </c>
      <c r="K6">
        <v>119504</v>
      </c>
      <c r="L6">
        <v>144232</v>
      </c>
      <c r="M6">
        <v>130334</v>
      </c>
      <c r="N6">
        <v>492295</v>
      </c>
    </row>
    <row r="7" spans="1:14" x14ac:dyDescent="0.25">
      <c r="A7" t="s">
        <v>6</v>
      </c>
      <c r="B7">
        <v>714371</v>
      </c>
      <c r="C7">
        <v>110567</v>
      </c>
      <c r="D7">
        <v>1370898</v>
      </c>
      <c r="E7">
        <v>1443316</v>
      </c>
      <c r="F7">
        <v>70248</v>
      </c>
      <c r="G7">
        <v>85459</v>
      </c>
      <c r="H7">
        <v>185906</v>
      </c>
      <c r="I7">
        <v>626608</v>
      </c>
      <c r="J7">
        <v>258132</v>
      </c>
      <c r="K7">
        <v>2222480</v>
      </c>
      <c r="L7">
        <v>253025</v>
      </c>
      <c r="M7">
        <v>166043</v>
      </c>
      <c r="N7">
        <v>460837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-2500</v>
      </c>
      <c r="I10">
        <v>-2500</v>
      </c>
      <c r="J10">
        <v>-118321</v>
      </c>
      <c r="K10">
        <v>-1546484</v>
      </c>
      <c r="L10">
        <v>-705608</v>
      </c>
      <c r="M10">
        <v>-3399985</v>
      </c>
      <c r="N10">
        <v>-268702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0</v>
      </c>
      <c r="C11">
        <v>0</v>
      </c>
      <c r="D11">
        <v>0</v>
      </c>
      <c r="E11">
        <v>58236</v>
      </c>
      <c r="F11">
        <v>64787</v>
      </c>
      <c r="G11">
        <v>0</v>
      </c>
      <c r="H11">
        <v>2500</v>
      </c>
      <c r="I11">
        <v>2500</v>
      </c>
      <c r="J11">
        <v>6875</v>
      </c>
      <c r="K11">
        <v>396704</v>
      </c>
      <c r="L11">
        <v>611535</v>
      </c>
      <c r="M11">
        <v>918579</v>
      </c>
      <c r="N11">
        <v>237390</v>
      </c>
    </row>
    <row r="12" spans="1:14" x14ac:dyDescent="0.25">
      <c r="A12" t="s">
        <v>11</v>
      </c>
      <c r="B12">
        <v>-112700000</v>
      </c>
      <c r="C12">
        <v>-18900000</v>
      </c>
      <c r="D12">
        <v>-16100000</v>
      </c>
      <c r="E12">
        <v>-1224282</v>
      </c>
      <c r="F12">
        <v>64787</v>
      </c>
      <c r="G12">
        <v>0</v>
      </c>
      <c r="H12">
        <v>2500</v>
      </c>
      <c r="I12">
        <v>2500</v>
      </c>
      <c r="J12">
        <v>30860</v>
      </c>
      <c r="K12">
        <v>-48614</v>
      </c>
      <c r="L12">
        <v>531858</v>
      </c>
      <c r="M12">
        <v>2519595</v>
      </c>
      <c r="N12">
        <v>237390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-23985</v>
      </c>
      <c r="K19">
        <v>445318</v>
      </c>
      <c r="L19">
        <v>79677</v>
      </c>
      <c r="M19">
        <v>-1601016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228</v>
      </c>
      <c r="G22">
        <v>914</v>
      </c>
      <c r="H22">
        <v>917</v>
      </c>
      <c r="I22">
        <v>4359</v>
      </c>
      <c r="J22">
        <v>12576</v>
      </c>
      <c r="K22">
        <v>17496</v>
      </c>
      <c r="L22">
        <v>49153</v>
      </c>
      <c r="M22">
        <v>57561</v>
      </c>
      <c r="N22">
        <v>61079</v>
      </c>
    </row>
    <row r="23" spans="1:14" x14ac:dyDescent="0.25">
      <c r="A23" t="s">
        <v>21</v>
      </c>
      <c r="B23">
        <v>0</v>
      </c>
      <c r="C23">
        <v>0</v>
      </c>
      <c r="D23">
        <v>450000</v>
      </c>
      <c r="E23">
        <v>0</v>
      </c>
      <c r="F23">
        <v>0</v>
      </c>
      <c r="G23">
        <v>0</v>
      </c>
      <c r="H23">
        <v>0</v>
      </c>
      <c r="I23">
        <v>535886</v>
      </c>
      <c r="J23">
        <v>175282</v>
      </c>
      <c r="K23">
        <v>54320</v>
      </c>
      <c r="L23">
        <v>127500</v>
      </c>
      <c r="M23">
        <v>0</v>
      </c>
      <c r="N23">
        <v>0</v>
      </c>
    </row>
    <row r="24" spans="1:14" x14ac:dyDescent="0.25">
      <c r="A24" t="s">
        <v>22</v>
      </c>
      <c r="B24">
        <v>112691966</v>
      </c>
      <c r="C24">
        <v>18904629</v>
      </c>
      <c r="D24">
        <v>17002952</v>
      </c>
      <c r="E24">
        <v>1880918</v>
      </c>
      <c r="F24">
        <v>-5000</v>
      </c>
      <c r="G24">
        <v>0</v>
      </c>
      <c r="H24">
        <v>65500</v>
      </c>
      <c r="I24">
        <v>18830</v>
      </c>
      <c r="J24">
        <v>113283</v>
      </c>
      <c r="K24">
        <v>3580616</v>
      </c>
      <c r="L24">
        <v>663506</v>
      </c>
      <c r="M24">
        <v>3418117</v>
      </c>
      <c r="N24">
        <v>-808563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-4572</v>
      </c>
      <c r="G26">
        <v>-10332</v>
      </c>
      <c r="H26">
        <v>0</v>
      </c>
      <c r="I26">
        <v>0</v>
      </c>
      <c r="J26">
        <v>42526</v>
      </c>
      <c r="K26">
        <v>86874</v>
      </c>
      <c r="L26">
        <v>36710</v>
      </c>
      <c r="M26">
        <v>67252</v>
      </c>
      <c r="N26">
        <v>122262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4344</v>
      </c>
      <c r="G36">
        <v>13762</v>
      </c>
      <c r="H36">
        <v>12845</v>
      </c>
      <c r="I36">
        <v>8486</v>
      </c>
      <c r="J36">
        <v>38436</v>
      </c>
      <c r="K36">
        <v>107814</v>
      </c>
      <c r="L36">
        <v>95371</v>
      </c>
      <c r="M36">
        <v>105061</v>
      </c>
      <c r="N36">
        <v>137980</v>
      </c>
    </row>
    <row r="37" spans="1:14" x14ac:dyDescent="0.25">
      <c r="A37" t="s">
        <v>33</v>
      </c>
      <c r="B37">
        <v>10750</v>
      </c>
      <c r="C37">
        <v>12359</v>
      </c>
      <c r="D37">
        <v>478</v>
      </c>
      <c r="E37">
        <v>0</v>
      </c>
      <c r="F37">
        <v>18024</v>
      </c>
      <c r="G37">
        <v>18870</v>
      </c>
      <c r="H37">
        <v>12845</v>
      </c>
      <c r="I37">
        <v>183782</v>
      </c>
      <c r="J37">
        <v>57076</v>
      </c>
      <c r="K37">
        <v>253297</v>
      </c>
      <c r="L37">
        <v>230662</v>
      </c>
      <c r="M37">
        <v>3498629</v>
      </c>
      <c r="N37">
        <v>3360900</v>
      </c>
    </row>
    <row r="38" spans="1:14" x14ac:dyDescent="0.25">
      <c r="A38" t="s">
        <v>34</v>
      </c>
      <c r="B38">
        <v>71</v>
      </c>
      <c r="C38">
        <v>0</v>
      </c>
      <c r="D38">
        <v>714902</v>
      </c>
      <c r="E38">
        <v>3465686</v>
      </c>
      <c r="F38">
        <v>0</v>
      </c>
      <c r="G38">
        <v>313617</v>
      </c>
      <c r="H38">
        <v>371526</v>
      </c>
      <c r="I38">
        <v>681328</v>
      </c>
      <c r="J38">
        <v>637161</v>
      </c>
      <c r="K38">
        <v>1263124</v>
      </c>
      <c r="L38">
        <v>1101158</v>
      </c>
      <c r="M38">
        <v>880007</v>
      </c>
      <c r="N38">
        <v>652362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2023-12-22T01:45:38Z</cp:lastPrinted>
  <dcterms:created xsi:type="dcterms:W3CDTF">2023-12-22T01:45:38Z</dcterms:created>
  <dcterms:modified xsi:type="dcterms:W3CDTF">2023-12-22T01:45:38Z</dcterms:modified>
</cp:coreProperties>
</file>