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<sst xmlns="http://schemas.openxmlformats.org/spreadsheetml/2006/main" count="72" uniqueCount="68">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</sst>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293844</v>
      </c>
      <c r="C2">
        <v>356578</v>
      </c>
      <c r="D2">
        <v>400377</v>
      </c>
      <c r="E2">
        <v>86498</v>
      </c>
      <c r="F2">
        <v>82330</v>
      </c>
      <c r="G2">
        <v>0</v>
      </c>
      <c r="H2">
        <v>86805</v>
      </c>
      <c r="I2">
        <v>85229</v>
      </c>
      <c r="J2">
        <v>315605</v>
      </c>
      <c r="K2">
        <v>271036</v>
      </c>
    </row>
    <row r="3" spans="1:11" x14ac:dyDescent="0.25">
      <c r="A3" t="s">
        <v>2</v>
      </c>
      <c r="B3">
        <v>222675</v>
      </c>
      <c r="C3">
        <v>290295</v>
      </c>
      <c r="D3">
        <v>332932</v>
      </c>
      <c r="E3">
        <v>321049</v>
      </c>
      <c r="F3">
        <v>287065</v>
      </c>
      <c r="G3">
        <v>-36759</v>
      </c>
      <c r="H3">
        <v>318287</v>
      </c>
      <c r="I3">
        <v>277639</v>
      </c>
      <c r="J3">
        <v>243083</v>
      </c>
      <c r="K3">
        <v>310307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13242</v>
      </c>
      <c r="C6">
        <v>14757</v>
      </c>
      <c r="D6">
        <v>13739</v>
      </c>
      <c r="E6">
        <v>15629</v>
      </c>
      <c r="F6">
        <v>17297</v>
      </c>
      <c r="G6">
        <v>0</v>
      </c>
      <c r="H6">
        <v>17122</v>
      </c>
      <c r="I6">
        <v>12612</v>
      </c>
      <c r="J6">
        <v>17233</v>
      </c>
      <c r="K6">
        <v>23438</v>
      </c>
    </row>
    <row r="7" spans="1:11" x14ac:dyDescent="0.25">
      <c r="A7" t="s">
        <v>6</v>
      </c>
      <c r="B7">
        <v>25902</v>
      </c>
      <c r="C7">
        <v>42668</v>
      </c>
      <c r="D7">
        <v>52178</v>
      </c>
      <c r="E7">
        <v>-247276</v>
      </c>
      <c r="F7">
        <v>-218060</v>
      </c>
      <c r="G7">
        <v>39542</v>
      </c>
      <c r="H7">
        <v>-298824</v>
      </c>
      <c r="I7">
        <v>-281675</v>
      </c>
      <c r="J7">
        <v>-9276</v>
      </c>
      <c r="K7">
        <v>-1139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</v>
      </c>
      <c r="C10">
        <v>12</v>
      </c>
      <c r="D10">
        <v>13</v>
      </c>
      <c r="E10">
        <v>10</v>
      </c>
      <c r="F10">
        <v>4</v>
      </c>
      <c r="G10">
        <v>0</v>
      </c>
      <c r="H10">
        <v>890</v>
      </c>
      <c r="I10">
        <v>853</v>
      </c>
      <c r="J10">
        <v>938</v>
      </c>
      <c r="K10">
        <v>1084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6484</v>
      </c>
      <c r="C11">
        <v>9511</v>
      </c>
      <c r="D11">
        <v>9870</v>
      </c>
      <c r="E11">
        <v>11500</v>
      </c>
      <c r="F11">
        <v>21054</v>
      </c>
      <c r="G11">
        <v>0</v>
      </c>
      <c r="H11">
        <v>30794</v>
      </c>
      <c r="I11">
        <v>41076</v>
      </c>
      <c r="J11">
        <v>43153</v>
      </c>
      <c r="K11">
        <v>36283</v>
      </c>
    </row>
    <row r="12" spans="1:11" x14ac:dyDescent="0.25">
      <c r="A12" t="s">
        <v>11</v>
      </c>
      <c r="B12">
        <v>3823</v>
      </c>
      <c r="C12">
        <v>0</v>
      </c>
      <c r="D12">
        <v>0</v>
      </c>
      <c r="E12">
        <v>8886</v>
      </c>
      <c r="F12">
        <v>17978</v>
      </c>
      <c r="G12">
        <v>-1623</v>
      </c>
      <c r="H12">
        <v>-28319</v>
      </c>
      <c r="I12">
        <v>-40458</v>
      </c>
      <c r="J12">
        <v>-41574</v>
      </c>
      <c r="K12">
        <v>-42414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157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5895</v>
      </c>
      <c r="C18">
        <v>6710</v>
      </c>
      <c r="D18">
        <v>4748</v>
      </c>
      <c r="E18">
        <v>755</v>
      </c>
      <c r="F18">
        <v>1225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25902</v>
      </c>
      <c r="C22">
        <v>42329</v>
      </c>
      <c r="D22">
        <v>51905</v>
      </c>
      <c r="E22">
        <v>51170</v>
      </c>
      <c r="F22">
        <v>48081</v>
      </c>
      <c r="G22">
        <v>39315</v>
      </c>
      <c r="H22">
        <v>54503</v>
      </c>
      <c r="I22">
        <v>50216</v>
      </c>
      <c r="J22">
        <v>45466</v>
      </c>
      <c r="K22">
        <v>34060</v>
      </c>
    </row>
    <row r="23" spans="1:11" x14ac:dyDescent="0.25">
      <c r="A23" t="s">
        <v>21</v>
      </c>
      <c r="B23">
        <v>472</v>
      </c>
      <c r="C23">
        <v>942</v>
      </c>
      <c r="D23">
        <v>1077</v>
      </c>
      <c r="E23">
        <v>1262</v>
      </c>
      <c r="F23">
        <v>1441</v>
      </c>
      <c r="G23">
        <v>0</v>
      </c>
      <c r="H23">
        <v>0</v>
      </c>
      <c r="I23">
        <v>0</v>
      </c>
      <c r="J23">
        <v>0</v>
      </c>
      <c r="K23">
        <v>52</v>
      </c>
    </row>
    <row r="24" spans="1:11" x14ac:dyDescent="0.25">
      <c r="A24" t="s">
        <v>22</v>
      </c>
      <c r="B24">
        <v>-11241</v>
      </c>
      <c r="C24">
        <v>4348</v>
      </c>
      <c r="D24">
        <v>4629</v>
      </c>
      <c r="E24">
        <v>-14393</v>
      </c>
      <c r="F24">
        <v>-31577</v>
      </c>
      <c r="G24">
        <v>-36729</v>
      </c>
      <c r="H24">
        <v>-14349</v>
      </c>
      <c r="I24">
        <v>-5106</v>
      </c>
      <c r="J24">
        <v>13454</v>
      </c>
      <c r="K24">
        <v>116097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25657</v>
      </c>
      <c r="C26">
        <v>78199</v>
      </c>
      <c r="D26">
        <v>34120</v>
      </c>
      <c r="E26">
        <v>19122</v>
      </c>
      <c r="F26">
        <v>17773</v>
      </c>
      <c r="G26">
        <v>0</v>
      </c>
      <c r="H26">
        <v>15680</v>
      </c>
      <c r="I26">
        <v>11566</v>
      </c>
      <c r="J26">
        <v>8446</v>
      </c>
      <c r="K26">
        <v>6187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198694</v>
      </c>
      <c r="D36">
        <v>195607</v>
      </c>
      <c r="E36">
        <v>158483</v>
      </c>
      <c r="F36">
        <v>144426</v>
      </c>
      <c r="G36">
        <v>0</v>
      </c>
      <c r="H36">
        <v>277641</v>
      </c>
      <c r="I36">
        <v>235618</v>
      </c>
      <c r="J36">
        <v>193664</v>
      </c>
      <c r="K36">
        <v>112592</v>
      </c>
    </row>
    <row r="37" spans="1:11" x14ac:dyDescent="0.25">
      <c r="A37" t="s">
        <v>33</v>
      </c>
      <c r="B37">
        <v>0</v>
      </c>
      <c r="C37">
        <v>261071</v>
      </c>
      <c r="D37">
        <v>261265</v>
      </c>
      <c r="E37">
        <v>220899</v>
      </c>
      <c r="F37">
        <v>224355</v>
      </c>
      <c r="G37">
        <v>0</v>
      </c>
      <c r="H37">
        <v>417278</v>
      </c>
      <c r="I37">
        <v>386907</v>
      </c>
      <c r="J37">
        <v>347404</v>
      </c>
      <c r="K37">
        <v>235297</v>
      </c>
    </row>
    <row r="38" spans="1:11" x14ac:dyDescent="0.25">
      <c r="A38" t="s">
        <v>34</v>
      </c>
      <c r="B38">
        <v>0</v>
      </c>
      <c r="C38">
        <v>261071</v>
      </c>
      <c r="D38">
        <v>261265</v>
      </c>
      <c r="E38">
        <v>220899</v>
      </c>
      <c r="F38">
        <v>224355</v>
      </c>
      <c r="G38">
        <v>-1012</v>
      </c>
      <c r="H38">
        <v>417548</v>
      </c>
      <c r="I38">
        <v>387096</v>
      </c>
      <c r="J38">
        <v>347324</v>
      </c>
      <c r="K38">
        <v>235818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