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<sst xmlns="http://schemas.openxmlformats.org/spreadsheetml/2006/main" count="72" uniqueCount="68">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</sst>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160000</v>
      </c>
      <c r="C2">
        <v>397000</v>
      </c>
      <c r="D2">
        <v>8855</v>
      </c>
      <c r="E2">
        <v>11000</v>
      </c>
      <c r="F2">
        <v>0</v>
      </c>
      <c r="G2">
        <v>11375</v>
      </c>
    </row>
    <row r="3" spans="1:7" x14ac:dyDescent="0.25">
      <c r="A3" t="s">
        <v>2</v>
      </c>
      <c r="B3">
        <v>130459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14318</v>
      </c>
      <c r="C6">
        <v>273571</v>
      </c>
      <c r="D6">
        <v>248069</v>
      </c>
      <c r="E6">
        <v>498250</v>
      </c>
      <c r="F6">
        <v>1174146</v>
      </c>
      <c r="G6">
        <v>709279</v>
      </c>
    </row>
    <row r="7" spans="1:7" x14ac:dyDescent="0.25">
      <c r="A7" t="s">
        <v>6</v>
      </c>
      <c r="B7">
        <v>23845</v>
      </c>
      <c r="C7">
        <v>371076</v>
      </c>
      <c r="D7">
        <v>194077</v>
      </c>
      <c r="E7">
        <v>0</v>
      </c>
      <c r="F7">
        <v>-464867</v>
      </c>
      <c r="G7">
        <v>-63463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0</v>
      </c>
      <c r="C11">
        <v>20746</v>
      </c>
      <c r="D11">
        <v>152633</v>
      </c>
      <c r="E11">
        <v>187420</v>
      </c>
      <c r="F11">
        <v>692862</v>
      </c>
      <c r="G11">
        <v>57298</v>
      </c>
    </row>
    <row r="12" spans="1:7" x14ac:dyDescent="0.25">
      <c r="A12" t="s">
        <v>11</v>
      </c>
      <c r="B12">
        <v>-6086</v>
      </c>
      <c r="C12">
        <v>-504521</v>
      </c>
      <c r="D12">
        <v>193155</v>
      </c>
      <c r="E12">
        <v>1718954</v>
      </c>
      <c r="F12">
        <v>0</v>
      </c>
      <c r="G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552</v>
      </c>
      <c r="G22">
        <v>560</v>
      </c>
    </row>
    <row r="23" spans="1:7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25">
      <c r="A24" t="s">
        <v>22</v>
      </c>
      <c r="B24">
        <v>-21596</v>
      </c>
      <c r="C24">
        <v>546615</v>
      </c>
      <c r="D24">
        <v>228033</v>
      </c>
      <c r="E24">
        <v>-1219747</v>
      </c>
      <c r="F24">
        <v>1356156</v>
      </c>
      <c r="G24">
        <v>547479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13708</v>
      </c>
      <c r="C26">
        <v>-13500</v>
      </c>
      <c r="D26">
        <v>0</v>
      </c>
      <c r="E26">
        <v>89125</v>
      </c>
      <c r="F26">
        <v>191230</v>
      </c>
      <c r="G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 x14ac:dyDescent="0.25">
      <c r="A37" t="s">
        <v>33</v>
      </c>
      <c r="B37">
        <v>102306</v>
      </c>
      <c r="C37">
        <v>62960</v>
      </c>
      <c r="D37">
        <v>6553</v>
      </c>
      <c r="E37">
        <v>590757</v>
      </c>
      <c r="F37">
        <v>1837</v>
      </c>
      <c r="G37">
        <v>1439</v>
      </c>
    </row>
    <row r="38" spans="1:7" x14ac:dyDescent="0.25">
      <c r="A38" t="s">
        <v>34</v>
      </c>
      <c r="B38">
        <v>271350</v>
      </c>
      <c r="C38">
        <v>750920</v>
      </c>
      <c r="D38">
        <v>221052</v>
      </c>
      <c r="E38">
        <v>237681</v>
      </c>
      <c r="F38">
        <v>620785</v>
      </c>
      <c r="G38">
        <v>620575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2023-12-22T01:45:39Z</cp:lastPrinted>
  <dcterms:created xsi:type="dcterms:W3CDTF">2023-12-22T01:45:39Z</dcterms:created>
  <dcterms:modified xsi:type="dcterms:W3CDTF">2023-12-22T01:45:39Z</dcterms:modified>
</cp:coreProperties>
</file>