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<sst xmlns="http://schemas.openxmlformats.org/spreadsheetml/2006/main" count="72" uniqueCount="68">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</sst>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15465</v>
      </c>
      <c r="D6" s="3">
        <v>24195</v>
      </c>
      <c r="E6" s="3">
        <v>40735</v>
      </c>
      <c r="F6" s="3">
        <v>57504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4422</v>
      </c>
      <c r="C7" s="3">
        <v>0</v>
      </c>
      <c r="D7" s="3">
        <v>36666</v>
      </c>
      <c r="E7" s="3">
        <v>130484</v>
      </c>
      <c r="F7" s="3">
        <v>43519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2570</v>
      </c>
      <c r="E11" s="3">
        <v>10710</v>
      </c>
      <c r="F11" s="3">
        <v>78416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-10710</v>
      </c>
      <c r="F12" s="3">
        <v>-85517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4422</v>
      </c>
      <c r="C24" s="3">
        <v>461</v>
      </c>
      <c r="D24" s="3">
        <v>19366</v>
      </c>
      <c r="E24" s="3">
        <v>126806</v>
      </c>
      <c r="F24" s="3">
        <v>193026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50000</v>
      </c>
      <c r="E26" s="3">
        <v>50000</v>
      </c>
      <c r="F26" s="3">
        <v>60000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58753</v>
      </c>
      <c r="E37" s="3">
        <v>142920</v>
      </c>
      <c r="F37" s="3">
        <v>220990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16607</v>
      </c>
      <c r="C38" s="3">
        <v>32072</v>
      </c>
      <c r="D38" s="3">
        <v>102386</v>
      </c>
      <c r="E38" s="3">
        <v>354192</v>
      </c>
      <c r="F38" s="3">
        <v>697218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