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<sst xmlns="http://schemas.openxmlformats.org/spreadsheetml/2006/main" count="72" uniqueCount="68">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</sst>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98</v>
      </c>
      <c r="D2" s="3">
        <v>53435</v>
      </c>
      <c r="E2" s="3">
        <v>622522</v>
      </c>
      <c r="F2" s="3">
        <v>617139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104854</v>
      </c>
      <c r="F3" s="3">
        <v>106565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52849</v>
      </c>
      <c r="D5" s="3">
        <v>3491</v>
      </c>
      <c r="E5" s="3">
        <v>1341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81619</v>
      </c>
      <c r="C6" s="3">
        <v>62566</v>
      </c>
      <c r="D6" s="3">
        <v>193747</v>
      </c>
      <c r="E6" s="3">
        <v>1832530</v>
      </c>
      <c r="F6" s="3">
        <v>1345922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240879</v>
      </c>
      <c r="C7" s="3">
        <v>919027</v>
      </c>
      <c r="D7" s="3">
        <v>3551077</v>
      </c>
      <c r="E7" s="3">
        <v>5700249</v>
      </c>
      <c r="F7" s="3">
        <v>6230739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7397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7406805</v>
      </c>
      <c r="E12" s="3">
        <v>149996</v>
      </c>
      <c r="F12" s="3">
        <v>-707387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149996</v>
      </c>
      <c r="F18" s="3">
        <v>-337720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10600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234</v>
      </c>
      <c r="C22" s="3">
        <v>1206</v>
      </c>
      <c r="D22" s="3">
        <v>5412</v>
      </c>
      <c r="E22" s="3">
        <v>18276</v>
      </c>
      <c r="F22" s="3">
        <v>26676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497064</v>
      </c>
      <c r="D23" s="3">
        <v>627400</v>
      </c>
      <c r="E23" s="3">
        <v>-974000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391279</v>
      </c>
      <c r="C24" s="3">
        <v>337722</v>
      </c>
      <c r="D24" s="3">
        <v>-5111547</v>
      </c>
      <c r="E24" s="3">
        <v>4206365</v>
      </c>
      <c r="F24" s="3">
        <v>5296032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3071</v>
      </c>
      <c r="C26" s="3">
        <v>569</v>
      </c>
      <c r="D26" s="3">
        <v>23805</v>
      </c>
      <c r="E26" s="3">
        <v>219035</v>
      </c>
      <c r="F26" s="3">
        <v>19512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2837</v>
      </c>
      <c r="C36" s="3">
        <v>2200</v>
      </c>
      <c r="D36" s="3">
        <v>20593</v>
      </c>
      <c r="E36" s="3">
        <v>959361</v>
      </c>
      <c r="F36" s="3">
        <v>65208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2914</v>
      </c>
      <c r="C37" s="3">
        <v>70521</v>
      </c>
      <c r="D37" s="3">
        <v>193789</v>
      </c>
      <c r="E37" s="3">
        <v>2519096</v>
      </c>
      <c r="F37" s="3">
        <v>422576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125000</v>
      </c>
      <c r="C38" s="3">
        <v>897500</v>
      </c>
      <c r="D38" s="3">
        <v>1301675</v>
      </c>
      <c r="E38" s="3">
        <v>4201861</v>
      </c>
      <c r="F38" s="3">
        <v>7778445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