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<sst xmlns="http://schemas.openxmlformats.org/spreadsheetml/2006/main" count="72" uniqueCount="68">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</sst>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395826000</v>
      </c>
      <c r="C2" s="3">
        <v>409280000</v>
      </c>
      <c r="D2" s="3">
        <v>445860000</v>
      </c>
      <c r="E2" s="3">
        <v>475988000</v>
      </c>
      <c r="F2" s="3">
        <v>499004000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206971000</v>
      </c>
      <c r="C3" s="3">
        <v>219790000</v>
      </c>
      <c r="D3" s="3">
        <v>251218000</v>
      </c>
      <c r="E3" s="3">
        <v>277664000</v>
      </c>
      <c r="F3" s="3">
        <v>290936000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180467000</v>
      </c>
      <c r="C6" s="3">
        <v>180965000</v>
      </c>
      <c r="D6" s="3">
        <v>189692000</v>
      </c>
      <c r="E6" s="3">
        <v>197204000</v>
      </c>
      <c r="F6" s="3">
        <v>197084000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2250000</v>
      </c>
      <c r="C7" s="3">
        <v>990000</v>
      </c>
      <c r="D7" s="3">
        <v>1154000</v>
      </c>
      <c r="E7" s="3">
        <v>1592000</v>
      </c>
      <c r="F7" s="3">
        <v>1458000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3679000</v>
      </c>
      <c r="C10" s="3">
        <v>2638000</v>
      </c>
      <c r="D10" s="3">
        <v>0</v>
      </c>
      <c r="E10" s="3">
        <v>1166000</v>
      </c>
      <c r="F10" s="3">
        <v>1006000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575000</v>
      </c>
      <c r="C12" s="3">
        <v>11712000</v>
      </c>
      <c r="D12" s="3">
        <v>3461000</v>
      </c>
      <c r="E12" s="3">
        <v>1354000</v>
      </c>
      <c r="F12" s="3">
        <v>758000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4930000</v>
      </c>
      <c r="C16" s="3">
        <v>7639000</v>
      </c>
      <c r="D16" s="3">
        <v>5303000</v>
      </c>
      <c r="E16" s="3">
        <v>4267000</v>
      </c>
      <c r="F16" s="3">
        <v>5142000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247000</v>
      </c>
      <c r="C19" s="3">
        <v>215000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9360000</v>
      </c>
      <c r="C22" s="3">
        <v>7245000</v>
      </c>
      <c r="D22" s="3">
        <v>6064000</v>
      </c>
      <c r="E22" s="3">
        <v>5912000</v>
      </c>
      <c r="F22" s="3">
        <v>6611000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-190000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2304000</v>
      </c>
      <c r="C24" s="3">
        <v>-15064000</v>
      </c>
      <c r="D24" s="3">
        <v>-8018000</v>
      </c>
      <c r="E24" s="3">
        <v>-3693000</v>
      </c>
      <c r="F24" s="3">
        <v>-12759000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4463000</v>
      </c>
      <c r="C26" s="3">
        <v>5620000</v>
      </c>
      <c r="D26" s="3">
        <v>7796000</v>
      </c>
      <c r="E26" s="3">
        <v>9599000</v>
      </c>
      <c r="F26" s="3">
        <v>14757000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