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<sst xmlns="http://schemas.openxmlformats.org/spreadsheetml/2006/main" count="72" uniqueCount="68">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</sst>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159144</v>
      </c>
      <c r="F2">
        <v>324394</v>
      </c>
      <c r="G2">
        <v>197752</v>
      </c>
      <c r="H2">
        <v>1331552</v>
      </c>
      <c r="I2">
        <v>1314722</v>
      </c>
      <c r="J2">
        <v>1688827</v>
      </c>
      <c r="K2">
        <v>1743021</v>
      </c>
      <c r="L2">
        <v>1741918</v>
      </c>
      <c r="M2">
        <v>1918882</v>
      </c>
      <c r="N2">
        <v>1821492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139741</v>
      </c>
      <c r="F3">
        <v>344503</v>
      </c>
      <c r="G3">
        <v>551847</v>
      </c>
      <c r="H3">
        <v>741898</v>
      </c>
      <c r="I3">
        <v>786914</v>
      </c>
      <c r="J3">
        <v>898806</v>
      </c>
      <c r="K3">
        <v>908408</v>
      </c>
      <c r="L3">
        <v>917639</v>
      </c>
      <c r="M3">
        <v>1069844</v>
      </c>
      <c r="N3">
        <v>1190536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0</v>
      </c>
      <c r="C6">
        <v>165994</v>
      </c>
      <c r="D6">
        <v>1598066</v>
      </c>
      <c r="E6">
        <v>2791761</v>
      </c>
      <c r="F6">
        <v>4504087</v>
      </c>
      <c r="G6">
        <v>1851251</v>
      </c>
      <c r="H6">
        <v>1858089</v>
      </c>
      <c r="I6">
        <v>1762876</v>
      </c>
      <c r="J6">
        <v>1213281</v>
      </c>
      <c r="K6">
        <v>1131812</v>
      </c>
      <c r="L6">
        <v>910218</v>
      </c>
      <c r="M6">
        <v>844654</v>
      </c>
      <c r="N6">
        <v>859155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691463</v>
      </c>
      <c r="G7">
        <v>-417223</v>
      </c>
      <c r="H7">
        <v>0</v>
      </c>
      <c r="I7">
        <v>0</v>
      </c>
      <c r="J7">
        <v>0</v>
      </c>
      <c r="K7">
        <v>500</v>
      </c>
      <c r="L7">
        <v>-1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5603</v>
      </c>
      <c r="E10">
        <v>-3607</v>
      </c>
      <c r="F10">
        <v>537</v>
      </c>
      <c r="G10">
        <v>0</v>
      </c>
      <c r="H10">
        <v>0</v>
      </c>
      <c r="I10">
        <v>0</v>
      </c>
      <c r="J10">
        <v>0</v>
      </c>
      <c r="K10">
        <v>0</v>
      </c>
      <c r="L10">
        <v>2219</v>
      </c>
      <c r="M10">
        <v>35508</v>
      </c>
      <c r="N10">
        <v>-10637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-5603</v>
      </c>
      <c r="E11">
        <v>1658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0</v>
      </c>
      <c r="C12">
        <v>0</v>
      </c>
      <c r="D12">
        <v>-16809</v>
      </c>
      <c r="E12">
        <v>1658</v>
      </c>
      <c r="F12">
        <v>10430244</v>
      </c>
      <c r="G12">
        <v>3576132</v>
      </c>
      <c r="H12">
        <v>2536352</v>
      </c>
      <c r="I12">
        <v>2467956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-1178126</v>
      </c>
      <c r="C17">
        <v>-5656954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544</v>
      </c>
      <c r="E22">
        <v>1442</v>
      </c>
      <c r="F22">
        <v>4042</v>
      </c>
      <c r="G22">
        <v>1512</v>
      </c>
      <c r="H22">
        <v>458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5071700</v>
      </c>
      <c r="F23">
        <v>7946400</v>
      </c>
      <c r="G23">
        <v>77135</v>
      </c>
      <c r="H23">
        <v>45097</v>
      </c>
      <c r="I23">
        <v>214690</v>
      </c>
      <c r="J23">
        <v>0</v>
      </c>
      <c r="K23">
        <v>300020</v>
      </c>
      <c r="L23">
        <v>177322</v>
      </c>
      <c r="M23">
        <v>0</v>
      </c>
      <c r="N23">
        <v>0</v>
      </c>
    </row>
    <row r="24" spans="1:14" x14ac:dyDescent="0.25">
      <c r="A24" t="s">
        <v>22</v>
      </c>
      <c r="B24">
        <v>1178126</v>
      </c>
      <c r="C24">
        <v>5822948</v>
      </c>
      <c r="D24">
        <v>1419791</v>
      </c>
      <c r="E24">
        <v>-3221622</v>
      </c>
      <c r="F24">
        <v>-14610312</v>
      </c>
      <c r="G24">
        <v>-2345303</v>
      </c>
      <c r="H24">
        <v>-1627746</v>
      </c>
      <c r="I24">
        <v>-1463889</v>
      </c>
      <c r="J24">
        <v>440899</v>
      </c>
      <c r="K24">
        <v>29875</v>
      </c>
      <c r="L24">
        <v>-119806</v>
      </c>
      <c r="M24">
        <v>63571</v>
      </c>
      <c r="N24">
        <v>145832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2787</v>
      </c>
      <c r="E26">
        <v>3669</v>
      </c>
      <c r="F26">
        <v>2175</v>
      </c>
      <c r="G26">
        <v>1527</v>
      </c>
      <c r="H26">
        <v>1527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2243</v>
      </c>
      <c r="E36">
        <v>4470</v>
      </c>
      <c r="F36">
        <v>2603</v>
      </c>
      <c r="G36">
        <v>1811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0</v>
      </c>
      <c r="D37">
        <v>38047</v>
      </c>
      <c r="E37">
        <v>248148</v>
      </c>
      <c r="F37">
        <v>879400</v>
      </c>
      <c r="G37">
        <v>104325</v>
      </c>
      <c r="H37">
        <v>414739</v>
      </c>
      <c r="I37">
        <v>393840</v>
      </c>
      <c r="J37">
        <v>324720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34</v>
      </c>
      <c r="B38">
        <v>2795415</v>
      </c>
      <c r="C38">
        <v>165994</v>
      </c>
      <c r="D38">
        <v>537229</v>
      </c>
      <c r="E38">
        <v>313120</v>
      </c>
      <c r="F38">
        <v>762834</v>
      </c>
      <c r="G38">
        <v>188870</v>
      </c>
      <c r="H38">
        <v>523929</v>
      </c>
      <c r="I38">
        <v>29509</v>
      </c>
      <c r="J38">
        <v>154931</v>
      </c>
      <c r="K38">
        <v>-171360</v>
      </c>
      <c r="L38">
        <v>-249913</v>
      </c>
      <c r="M38">
        <v>-370553</v>
      </c>
      <c r="N38">
        <v>-145867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