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<sst xmlns="http://schemas.openxmlformats.org/spreadsheetml/2006/main" count="72" uniqueCount="69">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</sst>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209900</v>
      </c>
      <c r="C2" s="3">
        <v>197300</v>
      </c>
      <c r="D2" s="3">
        <v>-37300</v>
      </c>
      <c r="E2" s="3">
        <v>143600</v>
      </c>
      <c r="F2" s="3">
        <v>220200</v>
      </c>
      <c r="G2" s="3">
        <v>350000</v>
      </c>
      <c r="H2" s="3">
        <v>348700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284700</v>
      </c>
      <c r="C3" s="3">
        <v>365400</v>
      </c>
      <c r="D3" s="3">
        <v>467500</v>
      </c>
      <c r="E3" s="3">
        <v>444000</v>
      </c>
      <c r="F3" s="3">
        <v>380100</v>
      </c>
      <c r="G3" s="3">
        <v>623700</v>
      </c>
      <c r="H3" s="3">
        <v>404200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31300</v>
      </c>
      <c r="C6" s="3">
        <v>31200</v>
      </c>
      <c r="D6" s="3">
        <v>36200</v>
      </c>
      <c r="E6" s="3">
        <v>35600</v>
      </c>
      <c r="F6" s="3">
        <v>30900</v>
      </c>
      <c r="G6" s="3">
        <v>37600</v>
      </c>
      <c r="H6" s="3">
        <v>30500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-133500</v>
      </c>
      <c r="C7" s="3">
        <v>-172800</v>
      </c>
      <c r="D7" s="3">
        <v>-555100</v>
      </c>
      <c r="E7" s="3">
        <v>310200</v>
      </c>
      <c r="F7" s="3">
        <v>297300</v>
      </c>
      <c r="G7" s="3">
        <v>486200</v>
      </c>
      <c r="H7" s="3">
        <v>275100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1500</v>
      </c>
      <c r="C10" s="3">
        <v>1500</v>
      </c>
      <c r="D10" s="3">
        <v>2100</v>
      </c>
      <c r="E10" s="3">
        <v>1100</v>
      </c>
      <c r="F10" s="3">
        <v>1000</v>
      </c>
      <c r="G10" s="3">
        <v>400</v>
      </c>
      <c r="H10" s="3">
        <v>200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1200</v>
      </c>
      <c r="C11" s="3">
        <v>900</v>
      </c>
      <c r="D11" s="3">
        <v>5200</v>
      </c>
      <c r="E11" s="3">
        <v>12800</v>
      </c>
      <c r="F11" s="3">
        <v>24100</v>
      </c>
      <c r="G11" s="3">
        <v>92300</v>
      </c>
      <c r="H11" s="3">
        <v>87300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300</v>
      </c>
      <c r="C12" s="3">
        <v>1100</v>
      </c>
      <c r="D12" s="3">
        <v>1000</v>
      </c>
      <c r="E12" s="3">
        <v>500</v>
      </c>
      <c r="F12" s="3">
        <v>232800</v>
      </c>
      <c r="G12" s="3">
        <v>743500</v>
      </c>
      <c r="H12" s="3">
        <v>225800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2000</v>
      </c>
      <c r="C16" s="3">
        <v>20200</v>
      </c>
      <c r="D16" s="3">
        <v>11200</v>
      </c>
      <c r="E16" s="3">
        <v>-111100</v>
      </c>
      <c r="F16" s="3">
        <v>-63400</v>
      </c>
      <c r="G16" s="3">
        <v>-21700</v>
      </c>
      <c r="H16" s="3">
        <v>-87500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43400</v>
      </c>
      <c r="C22" s="3">
        <v>49900</v>
      </c>
      <c r="D22" s="3">
        <v>67100</v>
      </c>
      <c r="E22" s="3">
        <v>64000</v>
      </c>
      <c r="F22" s="3">
        <v>61200</v>
      </c>
      <c r="G22" s="3">
        <v>99900</v>
      </c>
      <c r="H22" s="3">
        <v>98600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9200</v>
      </c>
      <c r="C23" s="3">
        <v>7400</v>
      </c>
      <c r="D23" s="3">
        <v>7800</v>
      </c>
      <c r="E23" s="3">
        <v>6300</v>
      </c>
      <c r="F23" s="3">
        <v>5600</v>
      </c>
      <c r="G23" s="3">
        <v>5800</v>
      </c>
      <c r="H23" s="3">
        <v>5800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27300</v>
      </c>
      <c r="C24" s="3">
        <v>145100</v>
      </c>
      <c r="D24" s="3">
        <v>-75700</v>
      </c>
      <c r="E24" s="3">
        <v>447800</v>
      </c>
      <c r="F24" s="3">
        <v>193000</v>
      </c>
      <c r="G24" s="3">
        <v>203300</v>
      </c>
      <c r="H24" s="3">
        <v>67900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66100</v>
      </c>
      <c r="C26" s="3">
        <v>213700</v>
      </c>
      <c r="D26" s="3">
        <v>686600</v>
      </c>
      <c r="E26" s="3">
        <v>722300</v>
      </c>
      <c r="F26" s="3">
        <v>449100</v>
      </c>
      <c r="G26" s="3">
        <v>2218300</v>
      </c>
      <c r="H26" s="3">
        <v>1856200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605700</v>
      </c>
      <c r="C36" s="3">
        <v>1696100</v>
      </c>
      <c r="D36" s="3">
        <v>2359400</v>
      </c>
      <c r="E36" s="3">
        <v>2538900</v>
      </c>
      <c r="F36" s="3">
        <v>2538000</v>
      </c>
      <c r="G36" s="3">
        <v>2218300</v>
      </c>
      <c r="H36" s="3">
        <v>1856200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1344600</v>
      </c>
      <c r="C37" s="3">
        <v>2317700</v>
      </c>
      <c r="D37" s="3">
        <v>2994200</v>
      </c>
      <c r="E37" s="3">
        <v>3410200</v>
      </c>
      <c r="F37" s="3">
        <v>3085500</v>
      </c>
      <c r="G37" s="3">
        <v>2846300</v>
      </c>
      <c r="H37" s="3">
        <v>2376400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359200</v>
      </c>
      <c r="C38" s="3">
        <v>887800</v>
      </c>
      <c r="D38" s="3">
        <v>1264700</v>
      </c>
      <c r="E38" s="3">
        <v>2008300</v>
      </c>
      <c r="F38" s="3">
        <v>1979300</v>
      </c>
      <c r="G38" s="3">
        <v>1958800</v>
      </c>
      <c r="H38" s="3">
        <v>1801100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