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<sst xmlns="http://schemas.openxmlformats.org/spreadsheetml/2006/main" count="72" uniqueCount="68">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</sst>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-2666666</v>
      </c>
      <c r="C2" s="3">
        <v>3512105</v>
      </c>
      <c r="D2" s="3">
        <v>4540220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7281709</v>
      </c>
      <c r="C6" s="3">
        <v>7834233</v>
      </c>
      <c r="D6" s="3">
        <v>7929986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9160933</v>
      </c>
      <c r="C7" s="3">
        <v>6014686</v>
      </c>
      <c r="D7" s="3">
        <v>5987315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20727374</v>
      </c>
      <c r="C10" s="3">
        <v>4429000</v>
      </c>
      <c r="D10" s="3">
        <v>3450000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8374945</v>
      </c>
      <c r="C11" s="3">
        <v>1408000</v>
      </c>
      <c r="D11" s="3">
        <v>993000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-3350000</v>
      </c>
      <c r="C12" s="3">
        <v>7606814</v>
      </c>
      <c r="D12" s="3">
        <v>7791081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-3350000</v>
      </c>
      <c r="C14" s="3">
        <v>-200000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-2883831</v>
      </c>
      <c r="C16" s="3">
        <v>208000</v>
      </c>
      <c r="D16" s="3">
        <v>292000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3873048</v>
      </c>
      <c r="C24" s="3">
        <v>-283000</v>
      </c>
      <c r="D24" s="3">
        <v>-579000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163391</v>
      </c>
      <c r="C26" s="3">
        <v>453306</v>
      </c>
      <c r="D26" s="3">
        <v>399019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4802675</v>
      </c>
      <c r="C36" s="3">
        <v>4807206</v>
      </c>
      <c r="D36" s="3">
        <v>4752789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395929984</v>
      </c>
      <c r="C37" s="3">
        <v>384961386</v>
      </c>
      <c r="D37" s="3">
        <v>356492473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344311091</v>
      </c>
      <c r="C38" s="3">
        <v>330688376</v>
      </c>
      <c r="D38" s="3">
        <v>301166911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