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<sst xmlns="http://schemas.openxmlformats.org/spreadsheetml/2006/main" count="72" uniqueCount="68">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</sst>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-259825</v>
      </c>
      <c r="C2">
        <v>-199496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824349</v>
      </c>
      <c r="C6">
        <v>920690</v>
      </c>
    </row>
    <row r="7" spans="1:3" x14ac:dyDescent="0.25">
      <c r="A7" t="s">
        <v>6</v>
      </c>
      <c r="B7">
        <v>478604</v>
      </c>
      <c r="C7">
        <v>681148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1619</v>
      </c>
      <c r="C10">
        <v>211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60262</v>
      </c>
      <c r="C11">
        <v>43893</v>
      </c>
    </row>
    <row r="12" spans="1:3" x14ac:dyDescent="0.25">
      <c r="A12" t="s">
        <v>11</v>
      </c>
      <c r="B12">
        <v>-20665</v>
      </c>
      <c r="C12">
        <v>-5000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2872</v>
      </c>
      <c r="C22">
        <v>15050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146763</v>
      </c>
      <c r="C24">
        <v>623020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17289</v>
      </c>
      <c r="C26">
        <v>19678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43325</v>
      </c>
      <c r="C36">
        <v>47953</v>
      </c>
    </row>
    <row r="37" spans="1:3" x14ac:dyDescent="0.25">
      <c r="A37" t="s">
        <v>33</v>
      </c>
      <c r="B37">
        <v>1402544</v>
      </c>
      <c r="C37">
        <v>383974</v>
      </c>
    </row>
    <row r="38" spans="1:3" x14ac:dyDescent="0.25">
      <c r="A38" t="s">
        <v>34</v>
      </c>
      <c r="B38">
        <v>1247295</v>
      </c>
      <c r="C38">
        <v>1625757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