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<sst xmlns="http://schemas.openxmlformats.org/spreadsheetml/2006/main" count="72" uniqueCount="68">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</sst>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1958404</v>
      </c>
      <c r="C2" s="3">
        <v>385242</v>
      </c>
      <c r="D2" s="3">
        <v>0</v>
      </c>
      <c r="E2" s="3">
        <v>0</v>
      </c>
      <c r="F2" s="3">
        <v>17613692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1993746</v>
      </c>
      <c r="C3" s="3">
        <v>626595</v>
      </c>
      <c r="D3" s="3">
        <v>0</v>
      </c>
      <c r="E3" s="3">
        <v>0</v>
      </c>
      <c r="F3" s="3">
        <v>14484162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1485276</v>
      </c>
      <c r="C6" s="3">
        <v>817676</v>
      </c>
      <c r="D6" s="3">
        <v>131252</v>
      </c>
      <c r="E6" s="3">
        <v>177790</v>
      </c>
      <c r="F6" s="3">
        <v>1866529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785956</v>
      </c>
      <c r="C7" s="3">
        <v>715925</v>
      </c>
      <c r="D7" s="3">
        <v>135003</v>
      </c>
      <c r="E7" s="3">
        <v>28180</v>
      </c>
      <c r="F7" s="3">
        <v>500145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-582059</v>
      </c>
      <c r="C10" s="3">
        <v>-679580</v>
      </c>
      <c r="D10" s="3">
        <v>-243808</v>
      </c>
      <c r="E10" s="3">
        <v>-281461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2999115</v>
      </c>
      <c r="D12" s="3">
        <v>0</v>
      </c>
      <c r="E12" s="3">
        <v>206835</v>
      </c>
      <c r="F12" s="3">
        <v>-450766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129258</v>
      </c>
      <c r="C22" s="3">
        <v>19189</v>
      </c>
      <c r="D22" s="3">
        <v>5294</v>
      </c>
      <c r="E22" s="3">
        <v>0</v>
      </c>
      <c r="F22" s="3">
        <v>1255574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1988928</v>
      </c>
      <c r="C24" s="3">
        <v>-803298</v>
      </c>
      <c r="D24" s="3">
        <v>369740</v>
      </c>
      <c r="E24" s="3">
        <v>280596</v>
      </c>
      <c r="F24" s="3">
        <v>-1567664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440119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46932</v>
      </c>
      <c r="C36" s="3">
        <v>12723</v>
      </c>
      <c r="D36" s="3">
        <v>0</v>
      </c>
      <c r="E36" s="3">
        <v>0</v>
      </c>
      <c r="F36" s="3">
        <v>16683881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859679</v>
      </c>
      <c r="C37" s="3">
        <v>39346</v>
      </c>
      <c r="D37" s="3">
        <v>652</v>
      </c>
      <c r="E37" s="3">
        <v>17696</v>
      </c>
      <c r="F37" s="3">
        <v>20019405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6973742</v>
      </c>
      <c r="C38" s="3">
        <v>3298697</v>
      </c>
      <c r="D38" s="3">
        <v>3539638</v>
      </c>
      <c r="E38" s="3">
        <v>3062568</v>
      </c>
      <c r="F38" s="3">
        <v>20366549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