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<sst xmlns="http://schemas.openxmlformats.org/spreadsheetml/2006/main" count="72" uniqueCount="68">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</sst>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68723</v>
      </c>
      <c r="C2" s="3">
        <v>975142</v>
      </c>
      <c r="D2" s="3">
        <v>5341913</v>
      </c>
      <c r="E2" s="3">
        <v>15226000</v>
      </c>
      <c r="F2" s="3">
        <v>81144000</v>
      </c>
      <c r="G2" s="3">
        <v>204275000</v>
      </c>
      <c r="H2" s="3">
        <v>132915000</v>
      </c>
      <c r="I2" s="3">
        <v>113495000</v>
      </c>
      <c r="J2" s="3">
        <v>97926000</v>
      </c>
      <c r="K2" s="3">
        <v>142034000</v>
      </c>
      <c r="L2" s="3">
        <v>93379000</v>
      </c>
      <c r="M2" s="3">
        <v>115576000</v>
      </c>
      <c r="N2" s="3">
        <v>183268000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6619328</v>
      </c>
      <c r="C6" s="3">
        <v>10055339</v>
      </c>
      <c r="D6" s="3">
        <v>16696291</v>
      </c>
      <c r="E6" s="3">
        <v>39004000</v>
      </c>
      <c r="F6" s="3">
        <v>69888000</v>
      </c>
      <c r="G6" s="3">
        <v>198764000</v>
      </c>
      <c r="H6" s="3">
        <v>172881000</v>
      </c>
      <c r="I6" s="3">
        <v>159148000</v>
      </c>
      <c r="J6" s="3">
        <v>150368000</v>
      </c>
      <c r="K6" s="3">
        <v>145412000</v>
      </c>
      <c r="L6" s="3">
        <v>92643000</v>
      </c>
      <c r="M6" s="3">
        <v>108187000</v>
      </c>
      <c r="N6" s="3">
        <v>165554000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3955377</v>
      </c>
      <c r="C7" s="3">
        <v>3210967</v>
      </c>
      <c r="D7" s="3">
        <v>6114709</v>
      </c>
      <c r="E7" s="3">
        <v>-28585000</v>
      </c>
      <c r="F7" s="3">
        <v>14098000</v>
      </c>
      <c r="G7" s="3">
        <v>31139000</v>
      </c>
      <c r="H7" s="3">
        <v>81319000</v>
      </c>
      <c r="I7" s="3">
        <v>72753000</v>
      </c>
      <c r="J7" s="3">
        <v>-6234000</v>
      </c>
      <c r="K7" s="3">
        <v>21769000</v>
      </c>
      <c r="L7" s="3">
        <v>-7974000</v>
      </c>
      <c r="M7" s="3">
        <v>174709000</v>
      </c>
      <c r="N7" s="3">
        <v>-36550000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11135</v>
      </c>
      <c r="C10" s="3">
        <v>5657</v>
      </c>
      <c r="D10" s="3">
        <v>14000</v>
      </c>
      <c r="E10" s="3">
        <v>3000</v>
      </c>
      <c r="F10" s="3">
        <v>173000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184000</v>
      </c>
      <c r="M10" s="3">
        <v>8000</v>
      </c>
      <c r="N10" s="3">
        <v>511000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3009601</v>
      </c>
      <c r="C11" s="3">
        <v>9195721</v>
      </c>
      <c r="D11" s="3">
        <v>21888625</v>
      </c>
      <c r="E11" s="3">
        <v>33072000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3361726</v>
      </c>
      <c r="C12" s="3">
        <v>11460179</v>
      </c>
      <c r="D12" s="3">
        <v>23214712</v>
      </c>
      <c r="E12" s="3">
        <v>25942000</v>
      </c>
      <c r="F12" s="3">
        <v>0</v>
      </c>
      <c r="G12" s="3">
        <v>0</v>
      </c>
      <c r="H12" s="3">
        <v>3090000</v>
      </c>
      <c r="I12" s="3">
        <v>2740000</v>
      </c>
      <c r="J12" s="3">
        <v>6435000</v>
      </c>
      <c r="K12" s="3">
        <v>11536000</v>
      </c>
      <c r="L12" s="3">
        <v>9673000</v>
      </c>
      <c r="M12" s="3">
        <v>29042000</v>
      </c>
      <c r="N12" s="3">
        <v>16102000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>
        <v>-19000</v>
      </c>
      <c r="E14" s="3">
        <v>9000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340000</v>
      </c>
      <c r="H16" s="3">
        <v>546000</v>
      </c>
      <c r="I16" s="3">
        <v>-508000</v>
      </c>
      <c r="J16" s="3">
        <v>172000</v>
      </c>
      <c r="K16" s="3">
        <v>100000</v>
      </c>
      <c r="L16" s="3">
        <v>16000</v>
      </c>
      <c r="M16" s="3">
        <v>71000</v>
      </c>
      <c r="N16" s="3">
        <v>295000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550252</v>
      </c>
      <c r="C22" s="3">
        <v>482457</v>
      </c>
      <c r="D22" s="3">
        <v>679000</v>
      </c>
      <c r="E22" s="3">
        <v>1094000</v>
      </c>
      <c r="F22" s="3">
        <v>2097000</v>
      </c>
      <c r="G22" s="3">
        <v>7649000</v>
      </c>
      <c r="H22" s="3">
        <v>13220000</v>
      </c>
      <c r="I22" s="3">
        <v>12348000</v>
      </c>
      <c r="J22" s="3">
        <v>9968000</v>
      </c>
      <c r="K22" s="3">
        <v>7676000</v>
      </c>
      <c r="L22" s="3">
        <v>8349000</v>
      </c>
      <c r="M22" s="3">
        <v>9839000</v>
      </c>
      <c r="N22" s="3">
        <v>10924000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278027</v>
      </c>
      <c r="C23" s="3">
        <v>313899</v>
      </c>
      <c r="D23" s="3">
        <v>340000</v>
      </c>
      <c r="E23" s="3">
        <v>246000</v>
      </c>
      <c r="F23" s="3">
        <v>2021000</v>
      </c>
      <c r="G23" s="3">
        <v>13011000</v>
      </c>
      <c r="H23" s="3">
        <v>19787000</v>
      </c>
      <c r="I23" s="3">
        <v>12238000</v>
      </c>
      <c r="J23" s="3">
        <v>8401000</v>
      </c>
      <c r="K23" s="3">
        <v>4529000</v>
      </c>
      <c r="L23" s="3">
        <v>1913000</v>
      </c>
      <c r="M23" s="3">
        <v>1136000</v>
      </c>
      <c r="N23" s="3">
        <v>1326000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-335192</v>
      </c>
      <c r="C24" s="3">
        <v>-572291</v>
      </c>
      <c r="D24" s="3">
        <v>-1071000</v>
      </c>
      <c r="E24" s="3">
        <v>-20663000</v>
      </c>
      <c r="F24" s="3">
        <v>-1449000</v>
      </c>
      <c r="G24" s="3">
        <v>5308000</v>
      </c>
      <c r="H24" s="3">
        <v>85734000</v>
      </c>
      <c r="I24" s="3">
        <v>79783000</v>
      </c>
      <c r="J24" s="3">
        <v>-154906000</v>
      </c>
      <c r="K24" s="3">
        <v>-66572000</v>
      </c>
      <c r="L24" s="3">
        <v>-61147000</v>
      </c>
      <c r="M24" s="3">
        <v>240929000</v>
      </c>
      <c r="N24" s="3">
        <v>-417734000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380048</v>
      </c>
      <c r="C26" s="3">
        <v>1128898</v>
      </c>
      <c r="D26" s="3">
        <v>872000</v>
      </c>
      <c r="E26" s="3">
        <v>2714000</v>
      </c>
      <c r="F26" s="3">
        <v>12246000</v>
      </c>
      <c r="G26" s="3">
        <v>15977000</v>
      </c>
      <c r="H26" s="3">
        <v>10760000</v>
      </c>
      <c r="I26" s="3">
        <v>4174000</v>
      </c>
      <c r="J26" s="3">
        <v>5889000</v>
      </c>
      <c r="K26" s="3">
        <v>10312000</v>
      </c>
      <c r="L26" s="3">
        <v>8359000</v>
      </c>
      <c r="M26" s="3">
        <v>12041000</v>
      </c>
      <c r="N26" s="3">
        <v>13063000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1337572</v>
      </c>
      <c r="D36" s="3">
        <v>1529992</v>
      </c>
      <c r="E36" s="3">
        <v>3396000</v>
      </c>
      <c r="F36" s="3">
        <v>14424000</v>
      </c>
      <c r="G36" s="3">
        <v>24965000</v>
      </c>
      <c r="H36" s="3">
        <v>24853000</v>
      </c>
      <c r="I36" s="3">
        <v>18136000</v>
      </c>
      <c r="J36" s="3">
        <v>15273000</v>
      </c>
      <c r="K36" s="3">
        <v>0</v>
      </c>
      <c r="L36" s="3">
        <v>0</v>
      </c>
      <c r="M36" s="3">
        <v>0</v>
      </c>
      <c r="N36" s="3">
        <v>0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31540422</v>
      </c>
      <c r="C37" s="3">
        <v>101062915</v>
      </c>
      <c r="D37" s="3">
        <v>178322000</v>
      </c>
      <c r="E37" s="3">
        <v>310259000</v>
      </c>
      <c r="F37" s="3">
        <v>440158000</v>
      </c>
      <c r="G37" s="3">
        <v>685624000</v>
      </c>
      <c r="H37" s="3">
        <v>623846000</v>
      </c>
      <c r="I37" s="3">
        <v>623735000</v>
      </c>
      <c r="J37" s="3">
        <v>753631000</v>
      </c>
      <c r="K37" s="3">
        <v>1084828000</v>
      </c>
      <c r="L37" s="3">
        <v>947109000</v>
      </c>
      <c r="M37" s="3">
        <v>828884000</v>
      </c>
      <c r="N37" s="3">
        <v>1128404000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25611228</v>
      </c>
      <c r="C38" s="3">
        <v>79332915</v>
      </c>
      <c r="D38" s="3">
        <v>252655000</v>
      </c>
      <c r="E38" s="3">
        <v>330751000</v>
      </c>
      <c r="F38" s="3">
        <v>475532000</v>
      </c>
      <c r="G38" s="3">
        <v>752994000</v>
      </c>
      <c r="H38" s="3">
        <v>788719000</v>
      </c>
      <c r="I38" s="3">
        <v>891150000</v>
      </c>
      <c r="J38" s="3">
        <v>1052097000</v>
      </c>
      <c r="K38" s="3">
        <v>1391083000</v>
      </c>
      <c r="L38" s="3">
        <v>1230270000</v>
      </c>
      <c r="M38" s="3">
        <v>1249052000</v>
      </c>
      <c r="N38" s="3">
        <v>1476410000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2023-12-22T01:45:40Z</cp:lastPrinted>
  <dcterms:created xsi:type="dcterms:W3CDTF">2023-12-22T01:45:40Z</dcterms:created>
  <dcterms:modified xsi:type="dcterms:W3CDTF">2023-12-22T01:45:40Z</dcterms:modified>
</cp:coreProperties>
</file>