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<sst xmlns="http://schemas.openxmlformats.org/spreadsheetml/2006/main" count="72" uniqueCount="68">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</sst>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-525386</v>
      </c>
      <c r="G2">
        <v>-1835503</v>
      </c>
      <c r="H2">
        <v>-2020081</v>
      </c>
      <c r="I2">
        <v>3865807</v>
      </c>
      <c r="J2">
        <v>4050037</v>
      </c>
      <c r="K2">
        <v>4126059</v>
      </c>
      <c r="L2">
        <v>4131650</v>
      </c>
      <c r="M2">
        <v>4659393</v>
      </c>
      <c r="N2">
        <v>3876227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-778777</v>
      </c>
      <c r="G3">
        <v>-2227176</v>
      </c>
      <c r="H3">
        <v>-2420634</v>
      </c>
      <c r="I3">
        <v>2908297</v>
      </c>
      <c r="J3">
        <v>2712319</v>
      </c>
      <c r="K3">
        <v>2127347</v>
      </c>
      <c r="L3">
        <v>1202199</v>
      </c>
      <c r="M3">
        <v>1284876</v>
      </c>
      <c r="N3">
        <v>1278239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11662</v>
      </c>
      <c r="C6">
        <v>15177</v>
      </c>
      <c r="D6">
        <v>14932</v>
      </c>
      <c r="E6">
        <v>15288</v>
      </c>
      <c r="F6">
        <v>3543534</v>
      </c>
      <c r="G6">
        <v>1530884</v>
      </c>
      <c r="H6">
        <v>2024108</v>
      </c>
      <c r="I6">
        <v>1929174</v>
      </c>
      <c r="J6">
        <v>2073346</v>
      </c>
      <c r="K6">
        <v>2307409</v>
      </c>
      <c r="L6">
        <v>2136056</v>
      </c>
      <c r="M6">
        <v>2118601</v>
      </c>
      <c r="N6">
        <v>2517149</v>
      </c>
    </row>
    <row r="7" spans="1:14" x14ac:dyDescent="0.25">
      <c r="A7" t="s">
        <v>6</v>
      </c>
      <c r="B7">
        <v>507</v>
      </c>
      <c r="C7">
        <v>242</v>
      </c>
      <c r="D7">
        <v>0</v>
      </c>
      <c r="E7">
        <v>0</v>
      </c>
      <c r="F7">
        <v>27172</v>
      </c>
      <c r="G7">
        <v>41912</v>
      </c>
      <c r="H7">
        <v>379147</v>
      </c>
      <c r="I7">
        <v>58451</v>
      </c>
      <c r="J7">
        <v>92534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10683</v>
      </c>
      <c r="G10">
        <v>6212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-11308</v>
      </c>
      <c r="G11">
        <v>-84484</v>
      </c>
      <c r="H11">
        <v>-433259</v>
      </c>
      <c r="I11">
        <v>387621</v>
      </c>
      <c r="J11">
        <v>1361933</v>
      </c>
      <c r="K11">
        <v>839971</v>
      </c>
      <c r="L11">
        <v>745360</v>
      </c>
      <c r="M11">
        <v>583149</v>
      </c>
      <c r="N11">
        <v>194643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177383</v>
      </c>
      <c r="G12">
        <v>-170074</v>
      </c>
      <c r="H12">
        <v>-866518</v>
      </c>
      <c r="I12">
        <v>-1236698</v>
      </c>
      <c r="J12">
        <v>937360</v>
      </c>
      <c r="K12">
        <v>-459615</v>
      </c>
      <c r="L12">
        <v>-982612</v>
      </c>
      <c r="M12">
        <v>1077822</v>
      </c>
      <c r="N12">
        <v>-180724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-54906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507</v>
      </c>
      <c r="C22">
        <v>242</v>
      </c>
      <c r="D22">
        <v>1521</v>
      </c>
      <c r="E22">
        <v>0</v>
      </c>
      <c r="F22">
        <v>27172</v>
      </c>
      <c r="G22">
        <v>41912</v>
      </c>
      <c r="H22">
        <v>67094</v>
      </c>
      <c r="I22">
        <v>50332</v>
      </c>
      <c r="J22">
        <v>89717</v>
      </c>
      <c r="K22">
        <v>130831</v>
      </c>
      <c r="L22">
        <v>126474</v>
      </c>
      <c r="M22">
        <v>134371</v>
      </c>
      <c r="N22">
        <v>133146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3067525</v>
      </c>
      <c r="G23">
        <v>0</v>
      </c>
      <c r="H23">
        <v>248136</v>
      </c>
      <c r="I23">
        <v>0</v>
      </c>
      <c r="J23">
        <v>52437</v>
      </c>
      <c r="K23">
        <v>0</v>
      </c>
      <c r="L23">
        <v>0</v>
      </c>
      <c r="M23">
        <v>0</v>
      </c>
      <c r="N23">
        <v>327596</v>
      </c>
    </row>
    <row r="24" spans="1:14" x14ac:dyDescent="0.25">
      <c r="A24" t="s">
        <v>22</v>
      </c>
      <c r="B24">
        <v>0</v>
      </c>
      <c r="C24">
        <v>-242</v>
      </c>
      <c r="D24">
        <v>-1521</v>
      </c>
      <c r="E24">
        <v>2300</v>
      </c>
      <c r="F24">
        <v>-420181</v>
      </c>
      <c r="G24">
        <v>590865</v>
      </c>
      <c r="H24">
        <v>650854</v>
      </c>
      <c r="I24">
        <v>1881087</v>
      </c>
      <c r="J24">
        <v>254401</v>
      </c>
      <c r="K24">
        <v>1141401</v>
      </c>
      <c r="L24">
        <v>1271357</v>
      </c>
      <c r="M24">
        <v>-981586</v>
      </c>
      <c r="N24">
        <v>203257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-1521</v>
      </c>
      <c r="D26">
        <v>-1521</v>
      </c>
      <c r="E26">
        <v>0</v>
      </c>
      <c r="F26">
        <v>-186610</v>
      </c>
      <c r="G26">
        <v>-3384</v>
      </c>
      <c r="H26">
        <v>-28202</v>
      </c>
      <c r="I26">
        <v>32122</v>
      </c>
      <c r="J26">
        <v>216740</v>
      </c>
      <c r="K26">
        <v>86602</v>
      </c>
      <c r="L26">
        <v>39470</v>
      </c>
      <c r="M26">
        <v>66002</v>
      </c>
      <c r="N26">
        <v>33725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242</v>
      </c>
      <c r="C36">
        <v>0</v>
      </c>
      <c r="D36">
        <v>0</v>
      </c>
      <c r="E36">
        <v>0</v>
      </c>
      <c r="F36">
        <v>189438</v>
      </c>
      <c r="G36">
        <v>1300831</v>
      </c>
      <c r="H36">
        <v>135669</v>
      </c>
      <c r="I36">
        <v>150309</v>
      </c>
      <c r="J36">
        <v>435029</v>
      </c>
      <c r="K36">
        <v>1277780</v>
      </c>
      <c r="L36">
        <v>968318</v>
      </c>
      <c r="M36">
        <v>817269</v>
      </c>
      <c r="N36">
        <v>665625</v>
      </c>
    </row>
    <row r="37" spans="1:14" x14ac:dyDescent="0.25">
      <c r="A37" t="s">
        <v>33</v>
      </c>
      <c r="B37">
        <v>433</v>
      </c>
      <c r="C37">
        <v>314</v>
      </c>
      <c r="D37">
        <v>582</v>
      </c>
      <c r="E37">
        <v>2844</v>
      </c>
      <c r="F37">
        <v>1665755</v>
      </c>
      <c r="G37">
        <v>1462957</v>
      </c>
      <c r="H37">
        <v>355255</v>
      </c>
      <c r="I37">
        <v>419116</v>
      </c>
      <c r="J37">
        <v>772910</v>
      </c>
      <c r="K37">
        <v>1671713</v>
      </c>
      <c r="L37">
        <v>1567882</v>
      </c>
      <c r="M37">
        <v>1870824</v>
      </c>
      <c r="N37">
        <v>1382346</v>
      </c>
    </row>
    <row r="38" spans="1:14" x14ac:dyDescent="0.25">
      <c r="A38" t="s">
        <v>34</v>
      </c>
      <c r="B38">
        <v>0</v>
      </c>
      <c r="C38">
        <v>2000</v>
      </c>
      <c r="D38">
        <v>2000</v>
      </c>
      <c r="E38">
        <v>4300</v>
      </c>
      <c r="F38">
        <v>1281649</v>
      </c>
      <c r="G38">
        <v>1597134</v>
      </c>
      <c r="H38">
        <v>1642017</v>
      </c>
      <c r="I38">
        <v>4479713</v>
      </c>
      <c r="J38">
        <v>4155987</v>
      </c>
      <c r="K38">
        <v>6117054</v>
      </c>
      <c r="L38">
        <v>6929993</v>
      </c>
      <c r="M38">
        <v>4492429</v>
      </c>
      <c r="N38">
        <v>3273744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