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<sst xmlns="http://schemas.openxmlformats.org/spreadsheetml/2006/main" count="72" uniqueCount="68">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</sst>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250575452</v>
      </c>
      <c r="E2">
        <v>236300623</v>
      </c>
      <c r="F2">
        <v>236850159</v>
      </c>
      <c r="G2">
        <v>233822859</v>
      </c>
      <c r="H2">
        <v>105002184</v>
      </c>
      <c r="I2">
        <v>32366660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5271322</v>
      </c>
      <c r="C6">
        <v>11246938</v>
      </c>
      <c r="D6">
        <v>16551488</v>
      </c>
      <c r="E6">
        <v>18340972</v>
      </c>
      <c r="F6">
        <v>21485944</v>
      </c>
      <c r="G6">
        <v>26506299</v>
      </c>
      <c r="H6">
        <v>18351625</v>
      </c>
      <c r="I6">
        <v>14212578</v>
      </c>
    </row>
    <row r="7" spans="1:9" x14ac:dyDescent="0.25">
      <c r="A7" t="s">
        <v>6</v>
      </c>
      <c r="B7">
        <v>39663152</v>
      </c>
      <c r="C7">
        <v>78493173</v>
      </c>
      <c r="D7">
        <v>163018815</v>
      </c>
      <c r="E7">
        <v>163007109</v>
      </c>
      <c r="F7">
        <v>197530924</v>
      </c>
      <c r="G7">
        <v>206475926</v>
      </c>
      <c r="H7">
        <v>111748525</v>
      </c>
      <c r="I7">
        <v>233136894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44915969</v>
      </c>
      <c r="C12">
        <v>122706976</v>
      </c>
      <c r="D12">
        <v>6248361</v>
      </c>
      <c r="E12">
        <v>15166700</v>
      </c>
      <c r="F12">
        <v>-12445789</v>
      </c>
      <c r="G12">
        <v>-60918569</v>
      </c>
      <c r="H12">
        <v>30215735</v>
      </c>
      <c r="I12">
        <v>30000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1101</v>
      </c>
      <c r="E22">
        <v>13250</v>
      </c>
      <c r="F22">
        <v>24284</v>
      </c>
      <c r="G22">
        <v>77224</v>
      </c>
      <c r="H22">
        <v>82961</v>
      </c>
      <c r="I22">
        <v>72920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200000</v>
      </c>
      <c r="F23">
        <v>200000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3887586</v>
      </c>
      <c r="C24">
        <v>-109418350</v>
      </c>
      <c r="D24">
        <v>-71974102</v>
      </c>
      <c r="E24">
        <v>-23904387</v>
      </c>
      <c r="F24">
        <v>-5611786</v>
      </c>
      <c r="G24">
        <v>60000711</v>
      </c>
      <c r="H24">
        <v>-5200730</v>
      </c>
      <c r="I24">
        <v>214879892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27956</v>
      </c>
      <c r="E26">
        <v>0</v>
      </c>
      <c r="F26">
        <v>126974</v>
      </c>
      <c r="G26">
        <v>303819</v>
      </c>
      <c r="H26">
        <v>2623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