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<sst xmlns="http://schemas.openxmlformats.org/spreadsheetml/2006/main" count="72" uniqueCount="68">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</sst>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316933</v>
      </c>
      <c r="C2">
        <v>664890</v>
      </c>
      <c r="D2">
        <v>1403002</v>
      </c>
      <c r="E2">
        <v>2218032</v>
      </c>
      <c r="F2">
        <v>2529619</v>
      </c>
      <c r="G2">
        <v>2443299</v>
      </c>
      <c r="H2">
        <v>3042359</v>
      </c>
      <c r="I2">
        <v>3459329</v>
      </c>
      <c r="J2">
        <v>3716349</v>
      </c>
      <c r="K2">
        <v>5077482</v>
      </c>
    </row>
    <row r="3" spans="1:11" x14ac:dyDescent="0.25">
      <c r="A3" t="s">
        <v>2</v>
      </c>
      <c r="B3">
        <v>128768</v>
      </c>
      <c r="C3">
        <v>266718</v>
      </c>
      <c r="D3">
        <v>446309</v>
      </c>
      <c r="E3">
        <v>729256</v>
      </c>
      <c r="F3">
        <v>932240</v>
      </c>
      <c r="G3">
        <v>861242</v>
      </c>
      <c r="H3">
        <v>964997</v>
      </c>
      <c r="I3">
        <v>1137041</v>
      </c>
      <c r="J3">
        <v>1366388</v>
      </c>
      <c r="K3">
        <v>1797510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119004</v>
      </c>
      <c r="C5">
        <v>593992</v>
      </c>
      <c r="D5">
        <v>691543</v>
      </c>
      <c r="E5">
        <v>806648</v>
      </c>
      <c r="F5">
        <v>713482</v>
      </c>
      <c r="G5">
        <v>542010</v>
      </c>
      <c r="H5">
        <v>553858</v>
      </c>
      <c r="I5">
        <v>682281</v>
      </c>
      <c r="J5">
        <v>873011</v>
      </c>
      <c r="K5">
        <v>1246704</v>
      </c>
    </row>
    <row r="6" spans="1:11" x14ac:dyDescent="0.25">
      <c r="A6" t="s">
        <v>5</v>
      </c>
      <c r="B6">
        <v>146244</v>
      </c>
      <c r="C6">
        <v>440011</v>
      </c>
      <c r="D6">
        <v>804016</v>
      </c>
      <c r="E6">
        <v>1132164</v>
      </c>
      <c r="F6">
        <v>1251105</v>
      </c>
      <c r="G6">
        <v>1001307</v>
      </c>
      <c r="H6">
        <v>1070179</v>
      </c>
      <c r="I6">
        <v>1273634</v>
      </c>
      <c r="J6">
        <v>1450292</v>
      </c>
      <c r="K6">
        <v>1760306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-24277</v>
      </c>
      <c r="G7">
        <v>-44383</v>
      </c>
      <c r="H7">
        <v>-111221</v>
      </c>
      <c r="I7">
        <v>-157703</v>
      </c>
      <c r="J7">
        <v>-88178</v>
      </c>
      <c r="K7">
        <v>730018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2486</v>
      </c>
      <c r="C11">
        <v>7576</v>
      </c>
      <c r="D11">
        <v>35918</v>
      </c>
      <c r="E11">
        <v>98178</v>
      </c>
      <c r="F11">
        <v>99968</v>
      </c>
      <c r="G11">
        <v>105237</v>
      </c>
      <c r="H11">
        <v>132606</v>
      </c>
      <c r="I11">
        <v>138180</v>
      </c>
      <c r="J11">
        <v>152878</v>
      </c>
      <c r="K11">
        <v>51186</v>
      </c>
    </row>
    <row r="12" spans="1:11" x14ac:dyDescent="0.25">
      <c r="A12" t="s">
        <v>11</v>
      </c>
      <c r="B12">
        <v>399</v>
      </c>
      <c r="C12">
        <v>-3739</v>
      </c>
      <c r="D12">
        <v>-3567</v>
      </c>
      <c r="E12">
        <v>14909</v>
      </c>
      <c r="F12">
        <v>2065</v>
      </c>
      <c r="G12">
        <v>-73304</v>
      </c>
      <c r="H12">
        <v>-8396</v>
      </c>
      <c r="I12">
        <v>4243</v>
      </c>
      <c r="J12">
        <v>-12897</v>
      </c>
      <c r="K12">
        <v>97129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229</v>
      </c>
      <c r="C16">
        <v>-1823</v>
      </c>
      <c r="D16">
        <v>-531</v>
      </c>
      <c r="E16">
        <v>-12274</v>
      </c>
      <c r="F16">
        <v>16039</v>
      </c>
      <c r="G16">
        <v>12645</v>
      </c>
      <c r="H16">
        <v>-782052</v>
      </c>
      <c r="I16">
        <v>-1075520</v>
      </c>
      <c r="J16">
        <v>1084687</v>
      </c>
      <c r="K16">
        <v>-189704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72506</v>
      </c>
      <c r="C22">
        <v>110894</v>
      </c>
      <c r="D22">
        <v>208165</v>
      </c>
      <c r="E22">
        <v>312823</v>
      </c>
      <c r="F22">
        <v>402172</v>
      </c>
      <c r="G22">
        <v>395867</v>
      </c>
      <c r="H22">
        <v>425498</v>
      </c>
      <c r="I22">
        <v>465549</v>
      </c>
      <c r="J22">
        <v>495177</v>
      </c>
      <c r="K22">
        <v>544848</v>
      </c>
    </row>
    <row r="23" spans="1:11" x14ac:dyDescent="0.25">
      <c r="A23" t="s">
        <v>21</v>
      </c>
      <c r="B23">
        <v>25741</v>
      </c>
      <c r="C23">
        <v>600367</v>
      </c>
      <c r="D23">
        <v>631597</v>
      </c>
      <c r="E23">
        <v>682118</v>
      </c>
      <c r="F23">
        <v>615233</v>
      </c>
      <c r="G23">
        <v>433806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22</v>
      </c>
      <c r="B24">
        <v>-18848</v>
      </c>
      <c r="C24">
        <v>-65938</v>
      </c>
      <c r="D24">
        <v>-261942</v>
      </c>
      <c r="E24">
        <v>-473910</v>
      </c>
      <c r="F24">
        <v>202523</v>
      </c>
      <c r="G24">
        <v>109599</v>
      </c>
      <c r="H24">
        <v>-291383</v>
      </c>
      <c r="I24">
        <v>-627844</v>
      </c>
      <c r="J24">
        <v>1633319</v>
      </c>
      <c r="K24">
        <v>309250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300159</v>
      </c>
      <c r="G26">
        <v>123784</v>
      </c>
      <c r="H26">
        <v>474239</v>
      </c>
      <c r="I26">
        <v>585693</v>
      </c>
      <c r="J26">
        <v>876096</v>
      </c>
      <c r="K26">
        <v>1112345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332662</v>
      </c>
      <c r="D36">
        <v>557019</v>
      </c>
      <c r="E36">
        <v>735299</v>
      </c>
      <c r="F36">
        <v>783901</v>
      </c>
      <c r="G36">
        <v>773715</v>
      </c>
      <c r="H36">
        <v>885078</v>
      </c>
      <c r="I36">
        <v>1031781</v>
      </c>
      <c r="J36">
        <v>1493794</v>
      </c>
      <c r="K36">
        <v>2082160</v>
      </c>
    </row>
    <row r="37" spans="1:11" x14ac:dyDescent="0.25">
      <c r="A37" t="s">
        <v>33</v>
      </c>
      <c r="B37">
        <v>0</v>
      </c>
      <c r="C37">
        <v>3366240</v>
      </c>
      <c r="D37">
        <v>5583082</v>
      </c>
      <c r="E37">
        <v>6442439</v>
      </c>
      <c r="F37">
        <v>6870365</v>
      </c>
      <c r="G37">
        <v>7412477</v>
      </c>
      <c r="H37">
        <v>10162572</v>
      </c>
      <c r="I37">
        <v>12703389</v>
      </c>
      <c r="J37">
        <v>13379090</v>
      </c>
      <c r="K37">
        <v>14059516</v>
      </c>
    </row>
    <row r="38" spans="1:11" x14ac:dyDescent="0.25">
      <c r="A38" t="s">
        <v>34</v>
      </c>
      <c r="B38">
        <v>248172</v>
      </c>
      <c r="C38">
        <v>416234</v>
      </c>
      <c r="D38">
        <v>1956679</v>
      </c>
      <c r="E38">
        <v>2074392</v>
      </c>
      <c r="F38">
        <v>2265430</v>
      </c>
      <c r="G38">
        <v>2365259</v>
      </c>
      <c r="H38">
        <v>3356978</v>
      </c>
      <c r="I38">
        <v>3999003</v>
      </c>
      <c r="J38">
        <v>5409008</v>
      </c>
      <c r="K38">
        <v>6752317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