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<sst xmlns="http://schemas.openxmlformats.org/spreadsheetml/2006/main" count="72" uniqueCount="68">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</sst>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577029000</v>
      </c>
      <c r="C2" s="3">
        <v>470465000</v>
      </c>
      <c r="D2" s="3">
        <v>686125000</v>
      </c>
      <c r="E2" s="3">
        <v>561297000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496656000</v>
      </c>
      <c r="C3" s="3">
        <v>467400000</v>
      </c>
      <c r="D3" s="3">
        <v>637615000</v>
      </c>
      <c r="E3" s="3">
        <v>536823000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1743000</v>
      </c>
      <c r="D5" s="3">
        <v>1536000</v>
      </c>
      <c r="E5" s="3">
        <v>1452000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63042000</v>
      </c>
      <c r="C6" s="3">
        <v>87849000</v>
      </c>
      <c r="D6" s="3">
        <v>96260000</v>
      </c>
      <c r="E6" s="3">
        <v>95338000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-2559000</v>
      </c>
      <c r="C7" s="3">
        <v>9866000</v>
      </c>
      <c r="D7" s="3">
        <v>-7581000</v>
      </c>
      <c r="E7" s="3">
        <v>-10154000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5962000</v>
      </c>
      <c r="C10" s="3">
        <v>3440000</v>
      </c>
      <c r="D10" s="3">
        <v>4348000</v>
      </c>
      <c r="E10" s="3">
        <v>6686000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22988000</v>
      </c>
      <c r="C11" s="3">
        <v>29483000</v>
      </c>
      <c r="D11" s="3">
        <v>34957000</v>
      </c>
      <c r="E11" s="3">
        <v>43310000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985000</v>
      </c>
      <c r="C12" s="3">
        <v>-717000</v>
      </c>
      <c r="D12" s="3">
        <v>-4377000</v>
      </c>
      <c r="E12" s="3">
        <v>2740000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2137000</v>
      </c>
      <c r="C16" s="3">
        <v>9388000</v>
      </c>
      <c r="D16" s="3">
        <v>99000</v>
      </c>
      <c r="E16" s="3">
        <v>-6131000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-2568000</v>
      </c>
      <c r="C18" s="3">
        <v>-13989000</v>
      </c>
      <c r="D18" s="3">
        <v>-8320000</v>
      </c>
      <c r="E18" s="3">
        <v>-5686000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-105000</v>
      </c>
      <c r="C19" s="3">
        <v>-211000</v>
      </c>
      <c r="D19" s="3">
        <v>-10000</v>
      </c>
      <c r="E19" s="3">
        <v>44000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29522000</v>
      </c>
      <c r="C22" s="3">
        <v>34094000</v>
      </c>
      <c r="D22" s="3">
        <v>38912000</v>
      </c>
      <c r="E22" s="3">
        <v>48409000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809000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-34506000</v>
      </c>
      <c r="C24" s="3">
        <v>84669000</v>
      </c>
      <c r="D24" s="3">
        <v>29568000</v>
      </c>
      <c r="E24" s="3">
        <v>35776000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132789000</v>
      </c>
      <c r="C26" s="3">
        <v>139283000</v>
      </c>
      <c r="D26" s="3">
        <v>93394000</v>
      </c>
      <c r="E26" s="3">
        <v>39048000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