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<sst xmlns="http://schemas.openxmlformats.org/spreadsheetml/2006/main" count="72" uniqueCount="68">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</sst>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354514</v>
      </c>
      <c r="C2">
        <v>1964706</v>
      </c>
      <c r="D2">
        <v>0</v>
      </c>
    </row>
    <row r="3" spans="1:4" x14ac:dyDescent="0.25">
      <c r="A3" t="s">
        <v>2</v>
      </c>
      <c r="B3">
        <v>315232</v>
      </c>
      <c r="C3">
        <v>1691384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107670</v>
      </c>
      <c r="C6">
        <v>1082114</v>
      </c>
      <c r="D6">
        <v>242839</v>
      </c>
    </row>
    <row r="7" spans="1:4" x14ac:dyDescent="0.25">
      <c r="A7" t="s">
        <v>6</v>
      </c>
      <c r="B7">
        <v>1248</v>
      </c>
      <c r="C7">
        <v>9928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-5207</v>
      </c>
      <c r="C10">
        <v>-258159</v>
      </c>
      <c r="D10">
        <v>-183577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463747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-463747</v>
      </c>
      <c r="D17">
        <v>-643453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1248</v>
      </c>
      <c r="C22">
        <v>9928</v>
      </c>
      <c r="D22">
        <v>14206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10039</v>
      </c>
      <c r="C24">
        <v>517336</v>
      </c>
      <c r="D24">
        <v>775623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2293</v>
      </c>
      <c r="C36">
        <v>34672</v>
      </c>
      <c r="D36">
        <v>22252</v>
      </c>
    </row>
    <row r="37" spans="1:4" x14ac:dyDescent="0.25">
      <c r="A37" t="s">
        <v>33</v>
      </c>
      <c r="B37">
        <v>51461</v>
      </c>
      <c r="C37">
        <v>396285</v>
      </c>
      <c r="D37">
        <v>49300</v>
      </c>
    </row>
    <row r="38" spans="1:4" x14ac:dyDescent="0.25">
      <c r="A38" t="s">
        <v>34</v>
      </c>
      <c r="B38">
        <v>424220</v>
      </c>
      <c r="C38">
        <v>509547</v>
      </c>
      <c r="D38">
        <v>883646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