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<sst xmlns="http://schemas.openxmlformats.org/spreadsheetml/2006/main" count="72" uniqueCount="68">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</sst>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3978756</v>
      </c>
      <c r="F2" s="3">
        <v>6660120</v>
      </c>
      <c r="G2" s="3">
        <v>1706369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142652</v>
      </c>
      <c r="F3" s="3">
        <v>130971</v>
      </c>
      <c r="G3" s="3">
        <v>1714292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13333</v>
      </c>
      <c r="D6" s="3">
        <v>114197</v>
      </c>
      <c r="E6" s="3">
        <v>604951</v>
      </c>
      <c r="F6" s="3">
        <v>634842</v>
      </c>
      <c r="G6" s="3">
        <v>368117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-78</v>
      </c>
      <c r="D11" s="3">
        <v>-2505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-156</v>
      </c>
      <c r="D12" s="3">
        <v>-16340</v>
      </c>
      <c r="E12" s="3">
        <v>-45852</v>
      </c>
      <c r="F12" s="3">
        <v>-97943</v>
      </c>
      <c r="G12" s="3">
        <v>262149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699563</v>
      </c>
      <c r="F16" s="3">
        <v>919502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-13835</v>
      </c>
      <c r="E18" s="3">
        <v>0</v>
      </c>
      <c r="F18" s="3">
        <v>-99528</v>
      </c>
      <c r="G18" s="3">
        <v>-2233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9729</v>
      </c>
      <c r="F22" s="3">
        <v>34953</v>
      </c>
      <c r="G22" s="3">
        <v>36865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620000</v>
      </c>
      <c r="E23" s="3">
        <v>80393</v>
      </c>
      <c r="F23" s="3">
        <v>50000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11600</v>
      </c>
      <c r="C24" s="3">
        <v>13484</v>
      </c>
      <c r="D24" s="3">
        <v>-584901</v>
      </c>
      <c r="E24" s="3">
        <v>-1967179</v>
      </c>
      <c r="F24" s="3">
        <v>-1058027</v>
      </c>
      <c r="G24" s="3">
        <v>19062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67768</v>
      </c>
      <c r="E26" s="3">
        <v>-164564</v>
      </c>
      <c r="F26" s="3">
        <v>-10423</v>
      </c>
      <c r="G26" s="3">
        <v>5326437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156926</v>
      </c>
      <c r="F36" s="3">
        <v>135722</v>
      </c>
      <c r="G36" s="3">
        <v>97012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203</v>
      </c>
      <c r="D37" s="3">
        <v>71909</v>
      </c>
      <c r="E37" s="3">
        <v>4514299</v>
      </c>
      <c r="F37" s="3">
        <v>10642492</v>
      </c>
      <c r="G37" s="3">
        <v>10616586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79907</v>
      </c>
      <c r="D38" s="3">
        <v>21061</v>
      </c>
      <c r="E38" s="3">
        <v>1567085</v>
      </c>
      <c r="F38" s="3">
        <v>2544320</v>
      </c>
      <c r="G38" s="3">
        <v>2705977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