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<sst xmlns="http://schemas.openxmlformats.org/spreadsheetml/2006/main" count="72" uniqueCount="68">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</sst>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2406</v>
      </c>
      <c r="C2">
        <v>0</v>
      </c>
      <c r="D2">
        <v>0</v>
      </c>
      <c r="E2">
        <v>224</v>
      </c>
      <c r="F2">
        <v>-18089</v>
      </c>
      <c r="G2">
        <v>4272</v>
      </c>
      <c r="H2">
        <v>313229</v>
      </c>
    </row>
    <row r="3" spans="1:8" x14ac:dyDescent="0.25">
      <c r="A3" t="s">
        <v>2</v>
      </c>
      <c r="B3">
        <v>3353</v>
      </c>
      <c r="C3">
        <v>0</v>
      </c>
      <c r="D3">
        <v>3632</v>
      </c>
      <c r="E3">
        <v>2315</v>
      </c>
      <c r="F3">
        <v>2636</v>
      </c>
      <c r="G3">
        <v>3875</v>
      </c>
      <c r="H3">
        <v>294062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4000</v>
      </c>
      <c r="G5">
        <v>48</v>
      </c>
      <c r="H5">
        <v>0</v>
      </c>
    </row>
    <row r="6" spans="1:8" x14ac:dyDescent="0.25">
      <c r="A6" t="s">
        <v>5</v>
      </c>
      <c r="B6">
        <v>39730</v>
      </c>
      <c r="C6">
        <v>14669</v>
      </c>
      <c r="D6">
        <v>5767</v>
      </c>
      <c r="E6">
        <v>39497</v>
      </c>
      <c r="F6">
        <v>16299</v>
      </c>
      <c r="G6">
        <v>114868</v>
      </c>
      <c r="H6">
        <v>51838</v>
      </c>
    </row>
    <row r="7" spans="1:8" x14ac:dyDescent="0.25">
      <c r="A7" t="s">
        <v>6</v>
      </c>
      <c r="B7">
        <v>574172</v>
      </c>
      <c r="C7">
        <v>874143</v>
      </c>
      <c r="D7">
        <v>355656</v>
      </c>
      <c r="E7">
        <v>1227696</v>
      </c>
      <c r="F7">
        <v>504192</v>
      </c>
      <c r="G7">
        <v>41654</v>
      </c>
      <c r="H7">
        <v>53976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-17893</v>
      </c>
      <c r="C10">
        <v>-10374</v>
      </c>
      <c r="D10">
        <v>-37655</v>
      </c>
      <c r="E10">
        <v>-189862</v>
      </c>
      <c r="F10">
        <v>-124193</v>
      </c>
      <c r="G10">
        <v>-109891</v>
      </c>
      <c r="H10">
        <v>-323796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17893</v>
      </c>
      <c r="C11">
        <v>10374</v>
      </c>
      <c r="D11">
        <v>37655</v>
      </c>
      <c r="E11">
        <v>168862</v>
      </c>
      <c r="F11">
        <v>109631</v>
      </c>
      <c r="G11">
        <v>120028</v>
      </c>
      <c r="H11">
        <v>323796</v>
      </c>
    </row>
    <row r="12" spans="1:8" x14ac:dyDescent="0.25">
      <c r="A12" t="s">
        <v>11</v>
      </c>
      <c r="B12">
        <v>17893</v>
      </c>
      <c r="C12">
        <v>10374</v>
      </c>
      <c r="D12">
        <v>41287</v>
      </c>
      <c r="E12">
        <v>168862</v>
      </c>
      <c r="F12">
        <v>109631</v>
      </c>
      <c r="G12">
        <v>120028</v>
      </c>
      <c r="H12">
        <v>323796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32775</v>
      </c>
      <c r="H23">
        <v>1875</v>
      </c>
    </row>
    <row r="24" spans="1:8" x14ac:dyDescent="0.25">
      <c r="A24" t="s">
        <v>22</v>
      </c>
      <c r="B24">
        <v>523103</v>
      </c>
      <c r="C24">
        <v>875884</v>
      </c>
      <c r="D24">
        <v>315387</v>
      </c>
      <c r="E24">
        <v>1327161</v>
      </c>
      <c r="F24">
        <v>534057</v>
      </c>
      <c r="G24">
        <v>117513</v>
      </c>
      <c r="H24">
        <v>369305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250</v>
      </c>
      <c r="H26">
        <v>-250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33</v>
      </c>
      <c r="B37">
        <v>87791</v>
      </c>
      <c r="C37">
        <v>233682</v>
      </c>
      <c r="D37">
        <v>207676</v>
      </c>
      <c r="E37">
        <v>25590</v>
      </c>
      <c r="F37">
        <v>44030</v>
      </c>
      <c r="G37">
        <v>15407</v>
      </c>
      <c r="H37">
        <v>33145</v>
      </c>
    </row>
    <row r="38" spans="1:8" x14ac:dyDescent="0.25">
      <c r="A38" t="s">
        <v>34</v>
      </c>
      <c r="B38">
        <v>682364</v>
      </c>
      <c r="C38">
        <v>419704</v>
      </c>
      <c r="D38">
        <v>185476</v>
      </c>
      <c r="E38">
        <v>223348</v>
      </c>
      <c r="F38">
        <v>324582</v>
      </c>
      <c r="G38">
        <v>403226</v>
      </c>
      <c r="H38">
        <v>528592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