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<sst xmlns="http://schemas.openxmlformats.org/spreadsheetml/2006/main" count="72" uniqueCount="68">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</sst>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1243808</v>
      </c>
      <c r="D6" s="3">
        <v>21581</v>
      </c>
      <c r="E6" s="3">
        <v>58640</v>
      </c>
      <c r="F6" s="3">
        <v>172333</v>
      </c>
      <c r="G6" s="3">
        <v>13629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19409</v>
      </c>
      <c r="C7" s="3">
        <v>3000</v>
      </c>
      <c r="D7" s="3">
        <v>23829</v>
      </c>
      <c r="E7" s="3">
        <v>655229</v>
      </c>
      <c r="F7" s="3">
        <v>197317</v>
      </c>
      <c r="G7" s="3">
        <v>3471407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1814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-4668</v>
      </c>
      <c r="F12" s="3">
        <v>0</v>
      </c>
      <c r="G12" s="3">
        <v>1814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1215000</v>
      </c>
      <c r="D23" s="3">
        <v>0</v>
      </c>
      <c r="E23" s="3">
        <v>5571</v>
      </c>
      <c r="F23" s="3">
        <v>96827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19409</v>
      </c>
      <c r="C24" s="3">
        <v>760</v>
      </c>
      <c r="D24" s="3">
        <v>8240</v>
      </c>
      <c r="E24" s="3">
        <v>339681</v>
      </c>
      <c r="F24" s="3">
        <v>58087</v>
      </c>
      <c r="G24" s="3">
        <v>3256596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150000</v>
      </c>
      <c r="F26" s="3">
        <v>150000</v>
      </c>
      <c r="G26" s="3">
        <v>24218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216</v>
      </c>
      <c r="D37" s="3">
        <v>70</v>
      </c>
      <c r="E37" s="3">
        <v>190352</v>
      </c>
      <c r="F37" s="3">
        <v>253</v>
      </c>
      <c r="G37" s="3">
        <v>169152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17974</v>
      </c>
      <c r="C38" s="3">
        <v>23548</v>
      </c>
      <c r="D38" s="3">
        <v>67452</v>
      </c>
      <c r="E38" s="3">
        <v>20700</v>
      </c>
      <c r="F38" s="3">
        <v>103424</v>
      </c>
      <c r="G38" s="3">
        <v>185266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