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<sst xmlns="http://schemas.openxmlformats.org/spreadsheetml/2006/main" count="72" uniqueCount="68">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</sst>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66900284</v>
      </c>
      <c r="C2" s="3">
        <v>91932562</v>
      </c>
      <c r="D2" s="3">
        <v>39902000</v>
      </c>
      <c r="E2" s="3">
        <v>47514000</v>
      </c>
      <c r="F2" s="3">
        <v>59051000</v>
      </c>
      <c r="G2" s="3">
        <v>80750000</v>
      </c>
      <c r="H2" s="3">
        <v>101279000</v>
      </c>
      <c r="I2" s="3">
        <v>336068000</v>
      </c>
      <c r="J2" s="3">
        <v>276036000</v>
      </c>
      <c r="K2" s="3">
        <v>310198000</v>
      </c>
      <c r="L2" s="3">
        <v>322680000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10574000</v>
      </c>
      <c r="E3" s="3">
        <v>14504000</v>
      </c>
      <c r="F3" s="3">
        <v>18816000</v>
      </c>
      <c r="G3" s="3">
        <v>28732000</v>
      </c>
      <c r="H3" s="3">
        <v>35458000</v>
      </c>
      <c r="I3" s="3">
        <v>259483000</v>
      </c>
      <c r="J3" s="3">
        <v>55423000</v>
      </c>
      <c r="K3" s="3">
        <v>72853000</v>
      </c>
      <c r="L3" s="3">
        <v>83980000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13148986</v>
      </c>
      <c r="C5" s="3">
        <v>15213902</v>
      </c>
      <c r="D5" s="3">
        <v>20780061</v>
      </c>
      <c r="E5" s="3">
        <v>26361000</v>
      </c>
      <c r="F5" s="3">
        <v>29023000</v>
      </c>
      <c r="G5" s="3">
        <v>33516000</v>
      </c>
      <c r="H5" s="3">
        <v>42597000</v>
      </c>
      <c r="I5" s="3">
        <v>57193000</v>
      </c>
      <c r="J5" s="3">
        <v>156731000</v>
      </c>
      <c r="K5" s="3">
        <v>169409000</v>
      </c>
      <c r="L5" s="3">
        <v>160499000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44118395</v>
      </c>
      <c r="C6" s="3">
        <v>58188133</v>
      </c>
      <c r="D6" s="3">
        <v>77130775</v>
      </c>
      <c r="E6" s="3">
        <v>91396000</v>
      </c>
      <c r="F6" s="3">
        <v>117975000</v>
      </c>
      <c r="G6" s="3">
        <v>150034000</v>
      </c>
      <c r="H6" s="3">
        <v>171980000</v>
      </c>
      <c r="I6" s="3">
        <v>223504000</v>
      </c>
      <c r="J6" s="3">
        <v>507327000</v>
      </c>
      <c r="K6" s="3">
        <v>528450000</v>
      </c>
      <c r="L6" s="3">
        <v>605858000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327716</v>
      </c>
      <c r="C7" s="3">
        <v>337753</v>
      </c>
      <c r="D7" s="3">
        <v>1478138</v>
      </c>
      <c r="E7" s="3">
        <v>565000</v>
      </c>
      <c r="F7" s="3">
        <v>2370000</v>
      </c>
      <c r="G7" s="3">
        <v>987000</v>
      </c>
      <c r="H7" s="3">
        <v>5516000</v>
      </c>
      <c r="I7" s="3">
        <v>5457000</v>
      </c>
      <c r="J7" s="3">
        <v>134342000</v>
      </c>
      <c r="K7" s="3">
        <v>138629000</v>
      </c>
      <c r="L7" s="3">
        <v>172037000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129485</v>
      </c>
      <c r="C10" s="3">
        <v>634657</v>
      </c>
      <c r="D10" s="3">
        <v>862966</v>
      </c>
      <c r="E10" s="3">
        <v>887000</v>
      </c>
      <c r="F10" s="3">
        <v>547000</v>
      </c>
      <c r="G10" s="3">
        <v>602000</v>
      </c>
      <c r="H10" s="3">
        <v>654000</v>
      </c>
      <c r="I10" s="3">
        <v>698000</v>
      </c>
      <c r="J10" s="3">
        <v>1389000</v>
      </c>
      <c r="K10" s="3">
        <v>1671000</v>
      </c>
      <c r="L10" s="3">
        <v>1651000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1766</v>
      </c>
      <c r="C11" s="3">
        <v>1000</v>
      </c>
      <c r="D11" s="3">
        <v>1207</v>
      </c>
      <c r="E11" s="3">
        <v>352</v>
      </c>
      <c r="F11" s="3">
        <v>2000</v>
      </c>
      <c r="G11" s="3">
        <v>2000</v>
      </c>
      <c r="H11" s="3">
        <v>574000</v>
      </c>
      <c r="I11" s="3">
        <v>1403000</v>
      </c>
      <c r="J11" s="3">
        <v>1408000</v>
      </c>
      <c r="K11" s="3">
        <v>6342000</v>
      </c>
      <c r="L11" s="3">
        <v>8247000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-294116</v>
      </c>
      <c r="C12" s="3">
        <v>-218816</v>
      </c>
      <c r="D12" s="3">
        <v>75250235</v>
      </c>
      <c r="E12" s="3">
        <v>89312352</v>
      </c>
      <c r="F12" s="3">
        <v>114343000</v>
      </c>
      <c r="G12" s="3">
        <v>136671000</v>
      </c>
      <c r="H12" s="3">
        <v>163387000</v>
      </c>
      <c r="I12" s="3">
        <v>212706000</v>
      </c>
      <c r="J12" s="3">
        <v>559627000</v>
      </c>
      <c r="K12" s="3">
        <v>635627000</v>
      </c>
      <c r="L12" s="3">
        <v>707885000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341537</v>
      </c>
      <c r="C16" s="3">
        <v>-2491029</v>
      </c>
      <c r="D16" s="3">
        <v>4034020</v>
      </c>
      <c r="E16" s="3">
        <v>2691000</v>
      </c>
      <c r="F16" s="3">
        <v>6214000</v>
      </c>
      <c r="G16" s="3">
        <v>1439000</v>
      </c>
      <c r="H16" s="3">
        <v>2960000</v>
      </c>
      <c r="I16" s="3">
        <v>570000</v>
      </c>
      <c r="J16" s="3">
        <v>-111500000</v>
      </c>
      <c r="K16" s="3">
        <v>6425000</v>
      </c>
      <c r="L16" s="3">
        <v>5697000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3201029</v>
      </c>
      <c r="C22" s="3">
        <v>3719721</v>
      </c>
      <c r="D22" s="3">
        <v>4402592</v>
      </c>
      <c r="E22" s="3">
        <v>6100000</v>
      </c>
      <c r="F22" s="3">
        <v>7704000</v>
      </c>
      <c r="G22" s="3">
        <v>11137000</v>
      </c>
      <c r="H22" s="3">
        <v>13698000</v>
      </c>
      <c r="I22" s="3">
        <v>21505000</v>
      </c>
      <c r="J22" s="3">
        <v>221321000</v>
      </c>
      <c r="K22" s="3">
        <v>301071000</v>
      </c>
      <c r="L22" s="3">
        <v>304596000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2921612</v>
      </c>
      <c r="C23" s="3">
        <v>4991715</v>
      </c>
      <c r="D23" s="3">
        <v>8924623</v>
      </c>
      <c r="E23" s="3">
        <v>14792153</v>
      </c>
      <c r="F23" s="3">
        <v>19714000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9419148</v>
      </c>
      <c r="C24" s="3">
        <v>6658473</v>
      </c>
      <c r="D24" s="3">
        <v>17526715</v>
      </c>
      <c r="E24" s="3">
        <v>5169098</v>
      </c>
      <c r="F24" s="3">
        <v>3061000</v>
      </c>
      <c r="G24" s="3">
        <v>-14450000</v>
      </c>
      <c r="H24" s="3">
        <v>-19933000</v>
      </c>
      <c r="I24" s="3">
        <v>68948000</v>
      </c>
      <c r="J24" s="3">
        <v>1555000</v>
      </c>
      <c r="K24" s="3">
        <v>77580000</v>
      </c>
      <c r="L24" s="3">
        <v>60355000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3373180</v>
      </c>
      <c r="C26" s="3">
        <v>4243166</v>
      </c>
      <c r="D26" s="3">
        <v>2322480</v>
      </c>
      <c r="E26" s="3">
        <v>5277000</v>
      </c>
      <c r="F26" s="3">
        <v>10938000</v>
      </c>
      <c r="G26" s="3">
        <v>7471000</v>
      </c>
      <c r="H26" s="3">
        <v>14219000</v>
      </c>
      <c r="I26" s="3">
        <v>14015000</v>
      </c>
      <c r="J26" s="3">
        <v>36635000</v>
      </c>
      <c r="K26" s="3">
        <v>30965000</v>
      </c>
      <c r="L26" s="3">
        <v>35438000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6198487</v>
      </c>
      <c r="D36" s="3">
        <v>5202721</v>
      </c>
      <c r="E36" s="3">
        <v>6575671</v>
      </c>
      <c r="F36" s="3">
        <v>13198000</v>
      </c>
      <c r="G36" s="3">
        <v>13476000</v>
      </c>
      <c r="H36" s="3">
        <v>21711000</v>
      </c>
      <c r="I36" s="3">
        <v>23867000</v>
      </c>
      <c r="J36" s="3">
        <v>92154000</v>
      </c>
      <c r="K36" s="3">
        <v>98238000</v>
      </c>
      <c r="L36" s="3">
        <v>99157000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186677269</v>
      </c>
      <c r="D37" s="3">
        <v>232057117</v>
      </c>
      <c r="E37" s="3">
        <v>279537784</v>
      </c>
      <c r="F37" s="3">
        <v>279613000</v>
      </c>
      <c r="G37" s="3">
        <v>317849000</v>
      </c>
      <c r="H37" s="3">
        <v>455699000</v>
      </c>
      <c r="I37" s="3">
        <v>443293000</v>
      </c>
      <c r="J37" s="3">
        <v>3858108000</v>
      </c>
      <c r="K37" s="3">
        <v>3935953000</v>
      </c>
      <c r="L37" s="3">
        <v>3855997000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-98509351</v>
      </c>
      <c r="C38" s="3">
        <v>56299011</v>
      </c>
      <c r="D38" s="3">
        <v>76251428</v>
      </c>
      <c r="E38" s="3">
        <v>94900520</v>
      </c>
      <c r="F38" s="3">
        <v>112274000</v>
      </c>
      <c r="G38" s="3">
        <v>144005000</v>
      </c>
      <c r="H38" s="3">
        <v>247888000</v>
      </c>
      <c r="I38" s="3">
        <v>247177000</v>
      </c>
      <c r="J38" s="3">
        <v>694367000</v>
      </c>
      <c r="K38" s="3">
        <v>961265000</v>
      </c>
      <c r="L38" s="3">
        <v>1115289000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