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<sst xmlns="http://schemas.openxmlformats.org/spreadsheetml/2006/main" count="72" uniqueCount="68">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</sst>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-2775</v>
      </c>
      <c r="C2" s="3">
        <v>933725</v>
      </c>
      <c r="D2" s="3">
        <v>1986000</v>
      </c>
      <c r="E2" s="3">
        <v>1693000</v>
      </c>
      <c r="F2" s="3">
        <v>1611000</v>
      </c>
      <c r="G2" s="3">
        <v>-657000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7025</v>
      </c>
      <c r="C6" s="3">
        <v>378740</v>
      </c>
      <c r="D6" s="3">
        <v>9710000</v>
      </c>
      <c r="E6" s="3">
        <v>11211000</v>
      </c>
      <c r="F6" s="3">
        <v>12655000</v>
      </c>
      <c r="G6" s="3">
        <v>14290000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3001</v>
      </c>
      <c r="C7" s="3">
        <v>-367896</v>
      </c>
      <c r="D7" s="3">
        <v>3296000</v>
      </c>
      <c r="E7" s="3">
        <v>2886000</v>
      </c>
      <c r="F7" s="3">
        <v>3151000</v>
      </c>
      <c r="G7" s="3">
        <v>3494000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10865</v>
      </c>
      <c r="C10" s="3">
        <v>12207</v>
      </c>
      <c r="D10" s="3">
        <v>15039000</v>
      </c>
      <c r="E10" s="3">
        <v>17016000</v>
      </c>
      <c r="F10" s="3">
        <v>19215000</v>
      </c>
      <c r="G10" s="3">
        <v>23642000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972</v>
      </c>
      <c r="C11" s="3">
        <v>926</v>
      </c>
      <c r="D11" s="3">
        <v>966000</v>
      </c>
      <c r="E11" s="3">
        <v>808000</v>
      </c>
      <c r="F11" s="3">
        <v>756000</v>
      </c>
      <c r="G11" s="3">
        <v>700000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-1830</v>
      </c>
      <c r="C12" s="3">
        <v>-933341</v>
      </c>
      <c r="D12" s="3">
        <v>0</v>
      </c>
      <c r="E12" s="3">
        <v>-100000</v>
      </c>
      <c r="F12" s="3">
        <v>-100000</v>
      </c>
      <c r="G12" s="3">
        <v>-1325000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-2775</v>
      </c>
      <c r="C14" s="3">
        <v>-275</v>
      </c>
      <c r="D14" s="3">
        <v>0</v>
      </c>
      <c r="E14" s="3">
        <v>-100000</v>
      </c>
      <c r="F14" s="3">
        <v>-100000</v>
      </c>
      <c r="G14" s="3">
        <v>-1325000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71</v>
      </c>
      <c r="D16" s="3">
        <v>111000</v>
      </c>
      <c r="E16" s="3">
        <v>-3059000</v>
      </c>
      <c r="F16" s="3">
        <v>1903000</v>
      </c>
      <c r="G16" s="3">
        <v>1948000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371000</v>
      </c>
      <c r="D22" s="3">
        <v>459000</v>
      </c>
      <c r="E22" s="3">
        <v>508000</v>
      </c>
      <c r="F22" s="3">
        <v>491000</v>
      </c>
      <c r="G22" s="3">
        <v>577000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552000</v>
      </c>
      <c r="E23" s="3">
        <v>762000</v>
      </c>
      <c r="F23" s="3">
        <v>879000</v>
      </c>
      <c r="G23" s="3">
        <v>994000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6027</v>
      </c>
      <c r="C24" s="3">
        <v>-370777</v>
      </c>
      <c r="D24" s="3">
        <v>1822000</v>
      </c>
      <c r="E24" s="3">
        <v>-1825000</v>
      </c>
      <c r="F24" s="3">
        <v>-703000</v>
      </c>
      <c r="G24" s="3">
        <v>-4124000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237</v>
      </c>
      <c r="C26" s="3">
        <v>478</v>
      </c>
      <c r="D26" s="3">
        <v>384000</v>
      </c>
      <c r="E26" s="3">
        <v>773000</v>
      </c>
      <c r="F26" s="3">
        <v>666000</v>
      </c>
      <c r="G26" s="3">
        <v>744000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988</v>
      </c>
      <c r="C36" s="3">
        <v>1095</v>
      </c>
      <c r="D36" s="3">
        <v>1020000</v>
      </c>
      <c r="E36" s="3">
        <v>1285000</v>
      </c>
      <c r="F36" s="3">
        <v>1460000</v>
      </c>
      <c r="G36" s="3">
        <v>1627000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308364</v>
      </c>
      <c r="C37" s="3">
        <v>405274</v>
      </c>
      <c r="D37" s="3">
        <v>499173000</v>
      </c>
      <c r="E37" s="3">
        <v>538145000</v>
      </c>
      <c r="F37" s="3">
        <v>585218000</v>
      </c>
      <c r="G37" s="3">
        <v>731950000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264026</v>
      </c>
      <c r="C38" s="3">
        <v>360223</v>
      </c>
      <c r="D38" s="3">
        <v>450000000</v>
      </c>
      <c r="E38" s="3">
        <v>482757000</v>
      </c>
      <c r="F38" s="3">
        <v>523525000</v>
      </c>
      <c r="G38" s="3">
        <v>667047000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