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<sst xmlns="http://schemas.openxmlformats.org/spreadsheetml/2006/main" count="72" uniqueCount="68">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</sst>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134267</v>
      </c>
      <c r="C2">
        <v>59508</v>
      </c>
      <c r="D2">
        <v>84242</v>
      </c>
    </row>
    <row r="3" spans="1:4" x14ac:dyDescent="0.25">
      <c r="A3" t="s">
        <v>2</v>
      </c>
      <c r="B3">
        <v>43894</v>
      </c>
      <c r="C3">
        <v>20600</v>
      </c>
      <c r="D3">
        <v>31224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27400</v>
      </c>
      <c r="C5">
        <v>41390</v>
      </c>
      <c r="D5">
        <v>54022</v>
      </c>
    </row>
    <row r="6" spans="1:4" x14ac:dyDescent="0.25">
      <c r="A6" t="s">
        <v>5</v>
      </c>
      <c r="B6">
        <v>81137</v>
      </c>
      <c r="C6">
        <v>119544</v>
      </c>
      <c r="D6">
        <v>155037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-53</v>
      </c>
      <c r="C12">
        <v>126679</v>
      </c>
      <c r="D12">
        <v>143089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-6127</v>
      </c>
      <c r="C16">
        <v>10798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10970</v>
      </c>
      <c r="C22">
        <v>16623</v>
      </c>
      <c r="D22">
        <v>23356</v>
      </c>
    </row>
    <row r="23" spans="1:4" x14ac:dyDescent="0.25">
      <c r="A23" t="s">
        <v>21</v>
      </c>
      <c r="B23">
        <v>4425</v>
      </c>
      <c r="C23">
        <v>6954</v>
      </c>
      <c r="D23">
        <v>11182</v>
      </c>
    </row>
    <row r="24" spans="1:4" x14ac:dyDescent="0.25">
      <c r="A24" t="s">
        <v>22</v>
      </c>
      <c r="B24">
        <v>319</v>
      </c>
      <c r="C24">
        <v>-20192</v>
      </c>
      <c r="D24">
        <v>1141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18748</v>
      </c>
      <c r="C26">
        <v>31161</v>
      </c>
      <c r="D26">
        <v>32455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54616</v>
      </c>
      <c r="D36">
        <v>67944</v>
      </c>
    </row>
    <row r="37" spans="1:4" x14ac:dyDescent="0.25">
      <c r="A37" t="s">
        <v>33</v>
      </c>
      <c r="B37">
        <v>0</v>
      </c>
      <c r="C37">
        <v>193284</v>
      </c>
      <c r="D37">
        <v>387066</v>
      </c>
    </row>
    <row r="38" spans="1:4" x14ac:dyDescent="0.25">
      <c r="A38" t="s">
        <v>34</v>
      </c>
      <c r="B38">
        <v>-23365</v>
      </c>
      <c r="C38">
        <v>158543</v>
      </c>
      <c r="D38">
        <v>105449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