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<sst xmlns="http://schemas.openxmlformats.org/spreadsheetml/2006/main" count="72" uniqueCount="68">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</sst>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47014</v>
      </c>
      <c r="C2">
        <v>45853</v>
      </c>
      <c r="D2">
        <v>6115</v>
      </c>
      <c r="E2">
        <v>15082</v>
      </c>
      <c r="F2">
        <v>23235</v>
      </c>
      <c r="G2">
        <v>14780</v>
      </c>
      <c r="H2">
        <v>15211</v>
      </c>
      <c r="I2">
        <v>49715</v>
      </c>
      <c r="J2">
        <v>58023</v>
      </c>
      <c r="K2">
        <v>61025</v>
      </c>
      <c r="L2">
        <v>86942</v>
      </c>
      <c r="M2">
        <v>118986</v>
      </c>
      <c r="N2">
        <v>103904</v>
      </c>
      <c r="O2">
        <v>125591</v>
      </c>
    </row>
    <row r="3" spans="1:15" x14ac:dyDescent="0.25">
      <c r="A3" t="s">
        <v>2</v>
      </c>
      <c r="B3">
        <v>17595</v>
      </c>
      <c r="C3">
        <v>23781</v>
      </c>
      <c r="D3">
        <v>6027</v>
      </c>
      <c r="E3">
        <v>8583</v>
      </c>
      <c r="F3">
        <v>8708</v>
      </c>
      <c r="G3">
        <v>5722</v>
      </c>
      <c r="H3">
        <v>6796</v>
      </c>
      <c r="I3">
        <v>39019</v>
      </c>
      <c r="J3">
        <v>43551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3041</v>
      </c>
      <c r="C5">
        <v>3943</v>
      </c>
      <c r="D5">
        <v>900</v>
      </c>
      <c r="E5">
        <v>1719</v>
      </c>
      <c r="F5">
        <v>1115</v>
      </c>
      <c r="G5">
        <v>4601</v>
      </c>
      <c r="H5">
        <v>2242</v>
      </c>
      <c r="I5">
        <v>2730</v>
      </c>
      <c r="J5">
        <v>4819</v>
      </c>
      <c r="K5">
        <v>5220</v>
      </c>
      <c r="L5">
        <v>7048</v>
      </c>
      <c r="M5">
        <v>23449</v>
      </c>
      <c r="N5">
        <v>20069</v>
      </c>
      <c r="O5">
        <v>17909</v>
      </c>
    </row>
    <row r="6" spans="1:15" x14ac:dyDescent="0.25">
      <c r="A6" t="s">
        <v>5</v>
      </c>
      <c r="B6">
        <v>19987</v>
      </c>
      <c r="C6">
        <v>22676</v>
      </c>
      <c r="D6">
        <v>6419</v>
      </c>
      <c r="E6">
        <v>6423</v>
      </c>
      <c r="F6">
        <v>6416</v>
      </c>
      <c r="G6">
        <v>9004</v>
      </c>
      <c r="H6">
        <v>7247</v>
      </c>
      <c r="I6">
        <v>6378</v>
      </c>
      <c r="J6">
        <v>7688</v>
      </c>
      <c r="K6">
        <v>7349</v>
      </c>
      <c r="L6">
        <v>8766</v>
      </c>
      <c r="M6">
        <v>33662</v>
      </c>
      <c r="N6">
        <v>37334</v>
      </c>
      <c r="O6">
        <v>44618</v>
      </c>
    </row>
    <row r="7" spans="1:15" x14ac:dyDescent="0.25">
      <c r="A7" t="s">
        <v>6</v>
      </c>
      <c r="B7">
        <v>241</v>
      </c>
      <c r="C7">
        <v>477</v>
      </c>
      <c r="D7">
        <v>25774</v>
      </c>
      <c r="E7">
        <v>20724</v>
      </c>
      <c r="F7">
        <v>21079</v>
      </c>
      <c r="G7">
        <v>21591</v>
      </c>
      <c r="H7">
        <v>27904</v>
      </c>
      <c r="I7">
        <v>158</v>
      </c>
      <c r="J7">
        <v>158</v>
      </c>
      <c r="K7">
        <v>156</v>
      </c>
      <c r="L7">
        <v>106</v>
      </c>
      <c r="M7">
        <v>2332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69</v>
      </c>
      <c r="H10">
        <v>-181</v>
      </c>
      <c r="I10">
        <v>287</v>
      </c>
      <c r="J10">
        <v>680</v>
      </c>
      <c r="K10">
        <v>1462</v>
      </c>
      <c r="L10">
        <v>1892</v>
      </c>
      <c r="M10">
        <v>839</v>
      </c>
      <c r="N10">
        <v>173</v>
      </c>
      <c r="O10">
        <v>1242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46</v>
      </c>
      <c r="C11">
        <v>73</v>
      </c>
      <c r="D11">
        <v>34</v>
      </c>
      <c r="E11">
        <v>6</v>
      </c>
      <c r="F11">
        <v>0</v>
      </c>
      <c r="G11">
        <v>0</v>
      </c>
      <c r="H11">
        <v>42</v>
      </c>
      <c r="I11">
        <v>3</v>
      </c>
      <c r="J11">
        <v>2</v>
      </c>
      <c r="K11">
        <v>1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54</v>
      </c>
      <c r="C12">
        <v>-137</v>
      </c>
      <c r="D12">
        <v>24317</v>
      </c>
      <c r="E12">
        <v>19927</v>
      </c>
      <c r="F12">
        <v>21137</v>
      </c>
      <c r="G12">
        <v>21455</v>
      </c>
      <c r="H12">
        <v>29179</v>
      </c>
      <c r="I12">
        <v>1403</v>
      </c>
      <c r="J12">
        <v>2075</v>
      </c>
      <c r="K12">
        <v>-47856</v>
      </c>
      <c r="L12">
        <v>-73407</v>
      </c>
      <c r="M12">
        <v>-28249</v>
      </c>
      <c r="N12">
        <v>-32670</v>
      </c>
      <c r="O12">
        <v>-38235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2472</v>
      </c>
      <c r="C16">
        <v>-1626</v>
      </c>
      <c r="D16">
        <v>1299</v>
      </c>
      <c r="E16">
        <v>-262</v>
      </c>
      <c r="F16">
        <v>327</v>
      </c>
      <c r="G16">
        <v>291</v>
      </c>
      <c r="H16">
        <v>-334</v>
      </c>
      <c r="I16">
        <v>-6</v>
      </c>
      <c r="J16">
        <v>-8971</v>
      </c>
      <c r="K16">
        <v>-516</v>
      </c>
      <c r="L16">
        <v>116</v>
      </c>
      <c r="M16">
        <v>5746</v>
      </c>
      <c r="N16">
        <v>-265</v>
      </c>
      <c r="O16">
        <v>2022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1183</v>
      </c>
      <c r="C22">
        <v>5204</v>
      </c>
      <c r="D22">
        <v>4791</v>
      </c>
      <c r="E22">
        <v>3802</v>
      </c>
      <c r="F22">
        <v>3797</v>
      </c>
      <c r="G22">
        <v>4028</v>
      </c>
      <c r="H22">
        <v>3838</v>
      </c>
      <c r="I22">
        <v>3680</v>
      </c>
      <c r="J22">
        <v>3666</v>
      </c>
      <c r="K22">
        <v>3869</v>
      </c>
      <c r="L22">
        <v>4395</v>
      </c>
      <c r="M22">
        <v>3891</v>
      </c>
      <c r="N22">
        <v>4502</v>
      </c>
      <c r="O22">
        <v>4764</v>
      </c>
    </row>
    <row r="23" spans="1:15" x14ac:dyDescent="0.25">
      <c r="A23" t="s">
        <v>21</v>
      </c>
      <c r="B23">
        <v>2409</v>
      </c>
      <c r="C23">
        <v>2774</v>
      </c>
      <c r="D23">
        <v>2544</v>
      </c>
      <c r="E23">
        <v>2615</v>
      </c>
      <c r="F23">
        <v>2177</v>
      </c>
      <c r="G23">
        <v>2104</v>
      </c>
      <c r="H23">
        <v>4059</v>
      </c>
      <c r="I23">
        <v>3263</v>
      </c>
      <c r="J23">
        <v>4087</v>
      </c>
      <c r="K23">
        <v>5240</v>
      </c>
      <c r="L23">
        <v>5676</v>
      </c>
      <c r="M23">
        <v>4787</v>
      </c>
      <c r="N23">
        <v>6053</v>
      </c>
      <c r="O23">
        <v>6508</v>
      </c>
    </row>
    <row r="24" spans="1:15" x14ac:dyDescent="0.25">
      <c r="A24" t="s">
        <v>22</v>
      </c>
      <c r="B24">
        <v>5539</v>
      </c>
      <c r="C24">
        <v>-2672</v>
      </c>
      <c r="D24">
        <v>-5570</v>
      </c>
      <c r="E24">
        <v>-8665</v>
      </c>
      <c r="F24">
        <v>-10613</v>
      </c>
      <c r="G24">
        <v>-1227</v>
      </c>
      <c r="H24">
        <v>-8209</v>
      </c>
      <c r="I24">
        <v>-5101</v>
      </c>
      <c r="J24">
        <v>-18389</v>
      </c>
      <c r="K24">
        <v>-3965</v>
      </c>
      <c r="L24">
        <v>-4194</v>
      </c>
      <c r="M24">
        <v>-18195</v>
      </c>
      <c r="N24">
        <v>-11298</v>
      </c>
      <c r="O24">
        <v>-22690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7687</v>
      </c>
      <c r="C26">
        <v>9527</v>
      </c>
      <c r="D26">
        <v>1966</v>
      </c>
      <c r="E26">
        <v>2810</v>
      </c>
      <c r="F26">
        <v>1132</v>
      </c>
      <c r="G26">
        <v>2562</v>
      </c>
      <c r="H26">
        <v>572</v>
      </c>
      <c r="I26">
        <v>1112</v>
      </c>
      <c r="J26">
        <v>7376</v>
      </c>
      <c r="K26">
        <v>5235</v>
      </c>
      <c r="L26">
        <v>7382</v>
      </c>
      <c r="M26">
        <v>6785</v>
      </c>
      <c r="N26">
        <v>6684</v>
      </c>
      <c r="O26">
        <v>4232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22314</v>
      </c>
      <c r="D36">
        <v>16170</v>
      </c>
      <c r="E36">
        <v>15967</v>
      </c>
      <c r="F36">
        <v>13903</v>
      </c>
      <c r="G36">
        <v>13211</v>
      </c>
      <c r="H36">
        <v>10622</v>
      </c>
      <c r="I36">
        <v>8643</v>
      </c>
      <c r="J36">
        <v>13393</v>
      </c>
      <c r="K36">
        <v>14619</v>
      </c>
      <c r="L36">
        <v>18843</v>
      </c>
      <c r="M36">
        <v>20176</v>
      </c>
      <c r="N36">
        <v>20361</v>
      </c>
      <c r="O36">
        <v>19580</v>
      </c>
    </row>
    <row r="37" spans="1:15" x14ac:dyDescent="0.25">
      <c r="A37" t="s">
        <v>33</v>
      </c>
      <c r="B37">
        <v>0</v>
      </c>
      <c r="C37">
        <v>133917</v>
      </c>
      <c r="D37">
        <v>110713</v>
      </c>
      <c r="E37">
        <v>104554</v>
      </c>
      <c r="F37">
        <v>101935</v>
      </c>
      <c r="G37">
        <v>85941</v>
      </c>
      <c r="H37">
        <v>151799</v>
      </c>
      <c r="I37">
        <v>149063</v>
      </c>
      <c r="J37">
        <v>164485</v>
      </c>
      <c r="K37">
        <v>179841</v>
      </c>
      <c r="L37">
        <v>188774</v>
      </c>
      <c r="M37">
        <v>204314</v>
      </c>
      <c r="N37">
        <v>213690</v>
      </c>
      <c r="O37">
        <v>217039</v>
      </c>
    </row>
    <row r="38" spans="1:15" x14ac:dyDescent="0.25">
      <c r="A38" t="s">
        <v>34</v>
      </c>
      <c r="B38">
        <v>-120969</v>
      </c>
      <c r="C38">
        <v>13117</v>
      </c>
      <c r="D38">
        <v>13759</v>
      </c>
      <c r="E38">
        <v>17173</v>
      </c>
      <c r="F38">
        <v>15020</v>
      </c>
      <c r="G38">
        <v>16023</v>
      </c>
      <c r="H38">
        <v>87466</v>
      </c>
      <c r="I38">
        <v>80571</v>
      </c>
      <c r="J38">
        <v>72591</v>
      </c>
      <c r="K38">
        <v>66463</v>
      </c>
      <c r="L38">
        <v>52761</v>
      </c>
      <c r="M38">
        <v>32690</v>
      </c>
      <c r="N38">
        <v>34911</v>
      </c>
      <c r="O38">
        <v>31701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