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<sst xmlns="http://schemas.openxmlformats.org/spreadsheetml/2006/main" count="72" uniqueCount="68">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</sst>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478503</v>
      </c>
      <c r="E5" s="3">
        <v>1234464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3102642</v>
      </c>
      <c r="C6" s="3">
        <v>2319355</v>
      </c>
      <c r="D6" s="3">
        <v>7257648</v>
      </c>
      <c r="E6" s="3">
        <v>5290775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-45552585</v>
      </c>
      <c r="C7" s="3">
        <v>-2175602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4123901</v>
      </c>
      <c r="E12" s="3">
        <v>-792284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19546602</v>
      </c>
      <c r="C16" s="3">
        <v>-64689</v>
      </c>
      <c r="D16" s="3">
        <v>78637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-22367220</v>
      </c>
      <c r="D17" s="3">
        <v>-4318440</v>
      </c>
      <c r="E17" s="3">
        <v>-557065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23954</v>
      </c>
      <c r="C22" s="3">
        <v>23953</v>
      </c>
      <c r="D22" s="3">
        <v>26908</v>
      </c>
      <c r="E22" s="3">
        <v>55265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4533000</v>
      </c>
      <c r="E23" s="3">
        <v>3072340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-31286628</v>
      </c>
      <c r="C24" s="3">
        <v>12783000</v>
      </c>
      <c r="D24" s="3">
        <v>6045460</v>
      </c>
      <c r="E24" s="3">
        <v>110722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30521296</v>
      </c>
      <c r="C26" s="3">
        <v>-994216</v>
      </c>
      <c r="D26" s="3">
        <v>163864</v>
      </c>
      <c r="E26" s="3">
        <v>92444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126108</v>
      </c>
      <c r="E36" s="3">
        <v>84885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861276</v>
      </c>
      <c r="E37" s="3">
        <v>1188717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-4561809</v>
      </c>
      <c r="D38" s="3">
        <v>1278831</v>
      </c>
      <c r="E38" s="3">
        <v>3565682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