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<sst xmlns="http://schemas.openxmlformats.org/spreadsheetml/2006/main" count="72" uniqueCount="68">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</sst>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30248</v>
      </c>
      <c r="C2">
        <v>58233055</v>
      </c>
      <c r="D2">
        <v>675435</v>
      </c>
      <c r="E2">
        <v>2521427</v>
      </c>
    </row>
    <row r="3" spans="1:5" x14ac:dyDescent="0.25">
      <c r="A3" t="s">
        <v>2</v>
      </c>
      <c r="B3">
        <v>0</v>
      </c>
      <c r="C3">
        <v>41763786</v>
      </c>
      <c r="D3">
        <v>1802493</v>
      </c>
      <c r="E3">
        <v>2201201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2314</v>
      </c>
      <c r="C6">
        <v>8110916</v>
      </c>
      <c r="D6">
        <v>7319709</v>
      </c>
      <c r="E6">
        <v>2660402</v>
      </c>
    </row>
    <row r="7" spans="1:5" x14ac:dyDescent="0.25">
      <c r="A7" t="s">
        <v>6</v>
      </c>
      <c r="B7">
        <v>0</v>
      </c>
      <c r="C7">
        <v>3679343</v>
      </c>
      <c r="D7">
        <v>2228458</v>
      </c>
      <c r="E7">
        <v>1916511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-30248</v>
      </c>
      <c r="C10">
        <v>-2409411</v>
      </c>
      <c r="D10">
        <v>-4345771</v>
      </c>
      <c r="E10">
        <v>-2620613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30248</v>
      </c>
      <c r="C11">
        <v>16312</v>
      </c>
      <c r="D11">
        <v>30920</v>
      </c>
      <c r="E11">
        <v>16973</v>
      </c>
    </row>
    <row r="12" spans="1:5" x14ac:dyDescent="0.25">
      <c r="A12" t="s">
        <v>11</v>
      </c>
      <c r="B12">
        <v>0</v>
      </c>
      <c r="C12">
        <v>47410</v>
      </c>
      <c r="D12">
        <v>-53908</v>
      </c>
      <c r="E12">
        <v>31987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931201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-31098</v>
      </c>
      <c r="D19">
        <v>84828</v>
      </c>
      <c r="E19">
        <v>-15014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161007</v>
      </c>
      <c r="D22">
        <v>68038</v>
      </c>
      <c r="E22">
        <v>279780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32627</v>
      </c>
      <c r="C24">
        <v>23231279</v>
      </c>
      <c r="D24">
        <v>-7585955</v>
      </c>
      <c r="E24">
        <v>4278336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9172</v>
      </c>
      <c r="D26">
        <v>1671064</v>
      </c>
      <c r="E26">
        <v>139985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263640</v>
      </c>
      <c r="D36">
        <v>1919816</v>
      </c>
      <c r="E36">
        <v>1881268</v>
      </c>
    </row>
    <row r="37" spans="1:5" x14ac:dyDescent="0.25">
      <c r="A37" t="s">
        <v>33</v>
      </c>
      <c r="B37">
        <v>0</v>
      </c>
      <c r="C37">
        <v>42818263</v>
      </c>
      <c r="D37">
        <v>26080669</v>
      </c>
      <c r="E37">
        <v>22038011</v>
      </c>
    </row>
    <row r="38" spans="1:5" x14ac:dyDescent="0.25">
      <c r="A38" t="s">
        <v>34</v>
      </c>
      <c r="B38">
        <v>-14207238</v>
      </c>
      <c r="C38">
        <v>32354228</v>
      </c>
      <c r="D38">
        <v>31406165</v>
      </c>
      <c r="E38">
        <v>34453169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