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<sst xmlns="http://schemas.openxmlformats.org/spreadsheetml/2006/main" count="72" uniqueCount="68">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</sst>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4500</v>
      </c>
      <c r="D2" s="3">
        <v>0</v>
      </c>
      <c r="E2" s="3">
        <v>560000</v>
      </c>
      <c r="F2" s="3">
        <v>202765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43701</v>
      </c>
      <c r="F3" s="3">
        <v>112330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14289</v>
      </c>
      <c r="D6" s="3">
        <v>212515</v>
      </c>
      <c r="E6" s="3">
        <v>407792</v>
      </c>
      <c r="F6" s="3">
        <v>472588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16700</v>
      </c>
      <c r="C7" s="3">
        <v>0</v>
      </c>
      <c r="D7" s="3">
        <v>2500</v>
      </c>
      <c r="E7" s="3">
        <v>5000</v>
      </c>
      <c r="F7" s="3">
        <v>5000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16700</v>
      </c>
      <c r="C24" s="3">
        <v>-8450</v>
      </c>
      <c r="D24" s="3">
        <v>1531353</v>
      </c>
      <c r="E24" s="3">
        <v>-1588393</v>
      </c>
      <c r="F24" s="3">
        <v>360745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15000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1526588</v>
      </c>
      <c r="E37" s="3">
        <v>180344</v>
      </c>
      <c r="F37" s="3">
        <v>6384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1531603</v>
      </c>
      <c r="E38" s="3">
        <v>81852</v>
      </c>
      <c r="F38" s="3">
        <v>295045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