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<sst xmlns="http://schemas.openxmlformats.org/spreadsheetml/2006/main" count="72" uniqueCount="68">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</sst>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632172</v>
      </c>
      <c r="F2" s="3">
        <v>1028053</v>
      </c>
      <c r="G2" s="3">
        <v>1027113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411328</v>
      </c>
      <c r="F3" s="3">
        <v>716045</v>
      </c>
      <c r="G3" s="3">
        <v>745529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37407</v>
      </c>
      <c r="F5" s="3">
        <v>47714</v>
      </c>
      <c r="G5" s="3">
        <v>59405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179076</v>
      </c>
      <c r="F6" s="3">
        <v>307517</v>
      </c>
      <c r="G6" s="3">
        <v>1019991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10000</v>
      </c>
      <c r="C7" s="3">
        <v>12592</v>
      </c>
      <c r="D7" s="3">
        <v>20135</v>
      </c>
      <c r="E7" s="3">
        <v>-197865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-85356</v>
      </c>
      <c r="G10" s="3">
        <v>-271377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53702</v>
      </c>
      <c r="F11" s="3">
        <v>85356</v>
      </c>
      <c r="G11" s="3">
        <v>154298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-167142</v>
      </c>
      <c r="F12" s="3">
        <v>85356</v>
      </c>
      <c r="G12" s="3">
        <v>154298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16662</v>
      </c>
      <c r="F22" s="3">
        <v>22323</v>
      </c>
      <c r="G22" s="3">
        <v>42303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26998</v>
      </c>
      <c r="G23" s="3">
        <v>343128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10000</v>
      </c>
      <c r="C24" s="3">
        <v>2592</v>
      </c>
      <c r="D24" s="3">
        <v>4590</v>
      </c>
      <c r="E24" s="3">
        <v>-14021</v>
      </c>
      <c r="F24" s="3">
        <v>-143823</v>
      </c>
      <c r="G24" s="3">
        <v>271791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73</v>
      </c>
      <c r="F26" s="3">
        <v>44789</v>
      </c>
      <c r="G26" s="3">
        <v>14977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240690</v>
      </c>
      <c r="F36" s="3">
        <v>402219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469991</v>
      </c>
      <c r="F37" s="3">
        <v>719400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16000</v>
      </c>
      <c r="C38" s="3">
        <v>28592</v>
      </c>
      <c r="D38" s="3">
        <v>48727</v>
      </c>
      <c r="E38" s="3">
        <v>537336</v>
      </c>
      <c r="F38" s="3">
        <v>632147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