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<sst xmlns="http://schemas.openxmlformats.org/spreadsheetml/2006/main" count="72" uniqueCount="69">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</sst>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769900</v>
      </c>
      <c r="C2" s="3">
        <v>1294900</v>
      </c>
      <c r="D2" s="3">
        <v>1559800</v>
      </c>
      <c r="E2" s="3">
        <v>1394900</v>
      </c>
      <c r="F2" s="3">
        <v>1343500</v>
      </c>
      <c r="G2" s="3">
        <v>1355100</v>
      </c>
      <c r="H2" s="3">
        <v>1228100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779500</v>
      </c>
      <c r="C3" s="3">
        <v>1112400</v>
      </c>
      <c r="D3" s="3">
        <v>1344500</v>
      </c>
      <c r="E3" s="3">
        <v>1277700</v>
      </c>
      <c r="F3" s="3">
        <v>1271900</v>
      </c>
      <c r="G3" s="3">
        <v>1261800</v>
      </c>
      <c r="H3" s="3">
        <v>1244100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76000</v>
      </c>
      <c r="C6" s="3">
        <v>115000</v>
      </c>
      <c r="D6" s="3">
        <v>93900</v>
      </c>
      <c r="E6" s="3">
        <v>82600</v>
      </c>
      <c r="F6" s="3">
        <v>97100</v>
      </c>
      <c r="G6" s="3">
        <v>76200</v>
      </c>
      <c r="H6" s="3">
        <v>109400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844000</v>
      </c>
      <c r="C7" s="3">
        <v>1112400</v>
      </c>
      <c r="D7" s="3">
        <v>1344500</v>
      </c>
      <c r="E7" s="3">
        <v>1277700</v>
      </c>
      <c r="F7" s="3">
        <v>1271900</v>
      </c>
      <c r="G7" s="3">
        <v>1261800</v>
      </c>
      <c r="H7" s="3">
        <v>1356800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310100</v>
      </c>
      <c r="C10" s="3">
        <v>34400</v>
      </c>
      <c r="D10" s="3">
        <v>64900</v>
      </c>
      <c r="E10" s="3">
        <v>40000</v>
      </c>
      <c r="F10" s="3">
        <v>-52300</v>
      </c>
      <c r="G10" s="3">
        <v>-45800</v>
      </c>
      <c r="H10" s="3">
        <v>-69000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53500</v>
      </c>
      <c r="C11" s="3">
        <v>31100</v>
      </c>
      <c r="D11" s="3">
        <v>21500</v>
      </c>
      <c r="E11" s="3">
        <v>33100</v>
      </c>
      <c r="F11" s="3">
        <v>47500</v>
      </c>
      <c r="G11" s="3">
        <v>50400</v>
      </c>
      <c r="H11" s="3">
        <v>52600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912700</v>
      </c>
      <c r="C12" s="3">
        <v>1143500</v>
      </c>
      <c r="D12" s="3">
        <v>1366000</v>
      </c>
      <c r="E12" s="3">
        <v>1310800</v>
      </c>
      <c r="F12" s="3">
        <v>1319400</v>
      </c>
      <c r="G12" s="3">
        <v>1312200</v>
      </c>
      <c r="H12" s="3">
        <v>1296700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58600</v>
      </c>
      <c r="C16" s="3">
        <v>35000</v>
      </c>
      <c r="D16" s="3">
        <v>45400</v>
      </c>
      <c r="E16" s="3">
        <v>25100</v>
      </c>
      <c r="F16" s="3">
        <v>-30200</v>
      </c>
      <c r="G16" s="3">
        <v>-2100</v>
      </c>
      <c r="H16" s="3">
        <v>-47500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-79700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93400</v>
      </c>
      <c r="C22" s="3">
        <v>98700</v>
      </c>
      <c r="D22" s="3">
        <v>97700</v>
      </c>
      <c r="E22" s="3">
        <v>98500</v>
      </c>
      <c r="F22" s="3">
        <v>96000</v>
      </c>
      <c r="G22" s="3">
        <v>89500</v>
      </c>
      <c r="H22" s="3">
        <v>95100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1500</v>
      </c>
      <c r="C23" s="3">
        <v>5900</v>
      </c>
      <c r="D23" s="3">
        <v>5300</v>
      </c>
      <c r="E23" s="3">
        <v>4800</v>
      </c>
      <c r="F23" s="3">
        <v>4800</v>
      </c>
      <c r="G23" s="3">
        <v>3400</v>
      </c>
      <c r="H23" s="3">
        <v>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24200</v>
      </c>
      <c r="C24" s="3">
        <v>99400</v>
      </c>
      <c r="D24" s="3">
        <v>-103300</v>
      </c>
      <c r="E24" s="3">
        <v>-133900</v>
      </c>
      <c r="F24" s="3">
        <v>11000</v>
      </c>
      <c r="G24" s="3">
        <v>-35700</v>
      </c>
      <c r="H24" s="3">
        <v>179400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46700</v>
      </c>
      <c r="C26" s="3">
        <v>61300</v>
      </c>
      <c r="D26" s="3">
        <v>64600</v>
      </c>
      <c r="E26" s="3">
        <v>87900</v>
      </c>
      <c r="F26" s="3">
        <v>72700</v>
      </c>
      <c r="G26" s="3">
        <v>93500</v>
      </c>
      <c r="H26" s="3">
        <v>73400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719900</v>
      </c>
      <c r="D36" s="3">
        <v>699800</v>
      </c>
      <c r="E36" s="3">
        <v>694500</v>
      </c>
      <c r="F36" s="3">
        <v>677200</v>
      </c>
      <c r="G36" s="3">
        <v>695000</v>
      </c>
      <c r="H36" s="3">
        <v>686700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1414700</v>
      </c>
      <c r="D37" s="3">
        <v>1377500</v>
      </c>
      <c r="E37" s="3">
        <v>1357700</v>
      </c>
      <c r="F37" s="3">
        <v>1322100</v>
      </c>
      <c r="G37" s="3">
        <v>1318100</v>
      </c>
      <c r="H37" s="3">
        <v>1087600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1125000</v>
      </c>
      <c r="D38" s="3">
        <v>1123900</v>
      </c>
      <c r="E38" s="3">
        <v>1211400</v>
      </c>
      <c r="F38" s="3">
        <v>1180800</v>
      </c>
      <c r="G38" s="3">
        <v>1252000</v>
      </c>
      <c r="H38" s="3">
        <v>1265500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