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<sst xmlns="http://schemas.openxmlformats.org/spreadsheetml/2006/main" count="72" uniqueCount="68">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</sst>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2652</v>
      </c>
      <c r="E6">
        <v>18972</v>
      </c>
      <c r="F6">
        <v>22496</v>
      </c>
      <c r="G6">
        <v>14394</v>
      </c>
    </row>
    <row r="7" spans="1:7" x14ac:dyDescent="0.25">
      <c r="A7" t="s">
        <v>6</v>
      </c>
      <c r="B7">
        <v>13142</v>
      </c>
      <c r="C7">
        <v>12504</v>
      </c>
      <c r="D7">
        <v>-15304</v>
      </c>
      <c r="E7">
        <v>-47944</v>
      </c>
      <c r="F7">
        <v>-44992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-25304</v>
      </c>
      <c r="E12">
        <v>-57944</v>
      </c>
      <c r="F12">
        <v>-44992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13142</v>
      </c>
      <c r="C24">
        <v>12504</v>
      </c>
      <c r="D24">
        <v>395</v>
      </c>
      <c r="E24">
        <v>2477</v>
      </c>
      <c r="F24">
        <v>2008</v>
      </c>
      <c r="G24">
        <v>14394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89</v>
      </c>
      <c r="E37">
        <v>1094</v>
      </c>
      <c r="F37">
        <v>606</v>
      </c>
      <c r="G37">
        <v>1332</v>
      </c>
    </row>
    <row r="38" spans="1:7" x14ac:dyDescent="0.25">
      <c r="A38" t="s">
        <v>34</v>
      </c>
      <c r="B38">
        <v>-24851</v>
      </c>
      <c r="C38">
        <v>-12347</v>
      </c>
      <c r="D38">
        <v>395</v>
      </c>
      <c r="E38">
        <v>30372</v>
      </c>
      <c r="F38">
        <v>52380</v>
      </c>
      <c r="G38">
        <v>67500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