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<sst xmlns="http://schemas.openxmlformats.org/spreadsheetml/2006/main" count="72" uniqueCount="68">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</sst>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2468657</v>
      </c>
      <c r="I2" s="3">
        <v>2880248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2107697</v>
      </c>
      <c r="I3" s="3">
        <v>2082662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856712</v>
      </c>
      <c r="D6" s="3">
        <v>8986923</v>
      </c>
      <c r="E6" s="3">
        <v>2509484</v>
      </c>
      <c r="F6" s="3">
        <v>11411</v>
      </c>
      <c r="G6" s="3">
        <v>5410</v>
      </c>
      <c r="H6" s="3">
        <v>335414</v>
      </c>
      <c r="I6" s="3">
        <v>404451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5780153</v>
      </c>
      <c r="C7" s="3">
        <v>0</v>
      </c>
      <c r="D7" s="3">
        <v>0</v>
      </c>
      <c r="E7" s="3">
        <v>103535</v>
      </c>
      <c r="F7" s="3">
        <v>97221</v>
      </c>
      <c r="G7" s="3">
        <v>416465</v>
      </c>
      <c r="H7" s="3">
        <v>97545</v>
      </c>
      <c r="I7" s="3">
        <v>83043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10615</v>
      </c>
      <c r="D11" s="3">
        <v>112653</v>
      </c>
      <c r="E11" s="3">
        <v>0</v>
      </c>
      <c r="F11" s="3">
        <v>30595</v>
      </c>
      <c r="G11" s="3">
        <v>42978</v>
      </c>
      <c r="H11" s="3">
        <v>45642</v>
      </c>
      <c r="I11" s="3">
        <v>218356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839211</v>
      </c>
      <c r="E12" s="3">
        <v>0</v>
      </c>
      <c r="F12" s="3">
        <v>-215282</v>
      </c>
      <c r="G12" s="3">
        <v>43724</v>
      </c>
      <c r="H12" s="3">
        <v>0</v>
      </c>
      <c r="I12" s="3">
        <v>1946525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97545</v>
      </c>
      <c r="I22" s="3">
        <v>83043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791495</v>
      </c>
      <c r="D23" s="3">
        <v>2954671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5780153</v>
      </c>
      <c r="C24" s="3">
        <v>19029</v>
      </c>
      <c r="D24" s="3">
        <v>5211875</v>
      </c>
      <c r="E24" s="3">
        <v>2542248</v>
      </c>
      <c r="F24" s="3">
        <v>349907</v>
      </c>
      <c r="G24" s="3">
        <v>421129</v>
      </c>
      <c r="H24" s="3">
        <v>-17123</v>
      </c>
      <c r="I24" s="3">
        <v>-2664314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400000</v>
      </c>
      <c r="E26" s="3">
        <v>0</v>
      </c>
      <c r="F26" s="3">
        <v>0</v>
      </c>
      <c r="G26" s="3">
        <v>0</v>
      </c>
      <c r="H26" s="3">
        <v>1699</v>
      </c>
      <c r="I26" s="3">
        <v>-648000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784080</v>
      </c>
      <c r="I36" s="3">
        <v>281055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1921</v>
      </c>
      <c r="D37" s="3">
        <v>2116562</v>
      </c>
      <c r="E37" s="3">
        <v>601</v>
      </c>
      <c r="F37" s="3">
        <v>0</v>
      </c>
      <c r="G37" s="3">
        <v>0</v>
      </c>
      <c r="H37" s="3">
        <v>3762730</v>
      </c>
      <c r="I37" s="3">
        <v>2127754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965199</v>
      </c>
      <c r="C38" s="3">
        <v>947291</v>
      </c>
      <c r="D38" s="3">
        <v>525720</v>
      </c>
      <c r="E38" s="3">
        <v>601154</v>
      </c>
      <c r="F38" s="3">
        <v>488819</v>
      </c>
      <c r="G38" s="3">
        <v>698463</v>
      </c>
      <c r="H38" s="3">
        <v>4701210</v>
      </c>
      <c r="I38" s="3">
        <v>7255309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