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<sst xmlns="http://schemas.openxmlformats.org/spreadsheetml/2006/main" count="72" uniqueCount="68">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</sst>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585010</v>
      </c>
      <c r="C2">
        <v>222303</v>
      </c>
      <c r="D2">
        <v>232961</v>
      </c>
      <c r="E2">
        <v>235048</v>
      </c>
      <c r="F2">
        <v>166843</v>
      </c>
      <c r="G2">
        <v>163816</v>
      </c>
      <c r="H2">
        <v>195459</v>
      </c>
      <c r="I2">
        <v>249171</v>
      </c>
      <c r="J2">
        <v>232959</v>
      </c>
      <c r="K2">
        <v>244086</v>
      </c>
      <c r="L2">
        <v>240306</v>
      </c>
      <c r="M2">
        <v>255377</v>
      </c>
      <c r="N2">
        <v>291763</v>
      </c>
      <c r="O2">
        <v>307513</v>
      </c>
    </row>
    <row r="3" spans="1:15" x14ac:dyDescent="0.25">
      <c r="A3" t="s">
        <v>2</v>
      </c>
      <c r="B3">
        <v>489328</v>
      </c>
      <c r="C3">
        <v>182290</v>
      </c>
      <c r="D3">
        <v>187257</v>
      </c>
      <c r="E3">
        <v>193302</v>
      </c>
      <c r="F3">
        <v>124682</v>
      </c>
      <c r="G3">
        <v>129040</v>
      </c>
      <c r="H3">
        <v>145628</v>
      </c>
      <c r="I3">
        <v>188168</v>
      </c>
      <c r="J3">
        <v>672488</v>
      </c>
      <c r="K3">
        <v>187660</v>
      </c>
      <c r="L3">
        <v>183128</v>
      </c>
      <c r="M3">
        <v>189164</v>
      </c>
      <c r="N3">
        <v>226818</v>
      </c>
      <c r="O3">
        <v>240073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59765</v>
      </c>
      <c r="C6">
        <v>71954</v>
      </c>
      <c r="D6">
        <v>83994</v>
      </c>
      <c r="E6">
        <v>100884</v>
      </c>
      <c r="F6">
        <v>98969</v>
      </c>
      <c r="G6">
        <v>82150</v>
      </c>
      <c r="H6">
        <v>86536</v>
      </c>
      <c r="I6">
        <v>114910</v>
      </c>
      <c r="J6">
        <v>98085</v>
      </c>
      <c r="K6">
        <v>103758</v>
      </c>
      <c r="L6">
        <v>101292</v>
      </c>
      <c r="M6">
        <v>89707</v>
      </c>
      <c r="N6">
        <v>115967</v>
      </c>
      <c r="O6">
        <v>117108</v>
      </c>
    </row>
    <row r="7" spans="1:15" x14ac:dyDescent="0.25">
      <c r="A7" t="s">
        <v>6</v>
      </c>
      <c r="B7">
        <v>172337</v>
      </c>
      <c r="C7">
        <v>-38738</v>
      </c>
      <c r="D7">
        <v>-45133</v>
      </c>
      <c r="E7">
        <v>-67572</v>
      </c>
      <c r="F7">
        <v>-37924</v>
      </c>
      <c r="G7">
        <v>-61531</v>
      </c>
      <c r="H7">
        <v>-61316</v>
      </c>
      <c r="I7">
        <v>-90154</v>
      </c>
      <c r="J7">
        <v>-571465</v>
      </c>
      <c r="K7">
        <v>-65660</v>
      </c>
      <c r="L7">
        <v>-17624</v>
      </c>
      <c r="M7">
        <v>-78731</v>
      </c>
      <c r="N7">
        <v>-132887</v>
      </c>
      <c r="O7">
        <v>-160930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388</v>
      </c>
      <c r="C10">
        <v>411</v>
      </c>
      <c r="D10">
        <v>311</v>
      </c>
      <c r="E10">
        <v>206</v>
      </c>
      <c r="F10">
        <v>63</v>
      </c>
      <c r="G10">
        <v>119</v>
      </c>
      <c r="H10">
        <v>64</v>
      </c>
      <c r="I10">
        <v>106</v>
      </c>
      <c r="J10">
        <v>86</v>
      </c>
      <c r="K10">
        <v>69</v>
      </c>
      <c r="L10">
        <v>63</v>
      </c>
      <c r="M10">
        <v>28</v>
      </c>
      <c r="N10">
        <v>5</v>
      </c>
      <c r="O10">
        <v>19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452</v>
      </c>
      <c r="C11">
        <v>440</v>
      </c>
      <c r="D11">
        <v>449</v>
      </c>
      <c r="E11">
        <v>431</v>
      </c>
      <c r="F11">
        <v>621</v>
      </c>
      <c r="G11">
        <v>562</v>
      </c>
      <c r="H11">
        <v>991</v>
      </c>
      <c r="I11">
        <v>36498</v>
      </c>
      <c r="J11">
        <v>9595</v>
      </c>
      <c r="K11">
        <v>11100</v>
      </c>
      <c r="L11">
        <v>9643</v>
      </c>
      <c r="M11">
        <v>5245</v>
      </c>
      <c r="N11">
        <v>2530</v>
      </c>
      <c r="O11">
        <v>2559</v>
      </c>
    </row>
    <row r="12" spans="1:15" x14ac:dyDescent="0.25">
      <c r="A12" t="s">
        <v>11</v>
      </c>
      <c r="B12">
        <v>405</v>
      </c>
      <c r="C12">
        <v>2645</v>
      </c>
      <c r="D12">
        <v>-514</v>
      </c>
      <c r="E12">
        <v>225</v>
      </c>
      <c r="F12">
        <v>170</v>
      </c>
      <c r="G12">
        <v>92</v>
      </c>
      <c r="H12">
        <v>-531</v>
      </c>
      <c r="I12">
        <v>-5479</v>
      </c>
      <c r="J12">
        <v>1160</v>
      </c>
      <c r="K12">
        <v>1156</v>
      </c>
      <c r="L12">
        <v>116</v>
      </c>
      <c r="M12">
        <v>280</v>
      </c>
      <c r="N12">
        <v>754</v>
      </c>
      <c r="O12">
        <v>1041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-2507</v>
      </c>
      <c r="F16">
        <v>-6888</v>
      </c>
      <c r="G16">
        <v>5468</v>
      </c>
      <c r="H16">
        <v>7539</v>
      </c>
      <c r="I16">
        <v>-3765</v>
      </c>
      <c r="J16">
        <v>6819</v>
      </c>
      <c r="K16">
        <v>1736</v>
      </c>
      <c r="L16">
        <v>10776</v>
      </c>
      <c r="M16">
        <v>11804</v>
      </c>
      <c r="N16">
        <v>23114</v>
      </c>
      <c r="O16">
        <v>21427</v>
      </c>
    </row>
    <row r="17" spans="1:15" x14ac:dyDescent="0.25">
      <c r="A17" t="s">
        <v>16</v>
      </c>
      <c r="B17">
        <v>-1012</v>
      </c>
      <c r="C17">
        <v>-1103</v>
      </c>
      <c r="D17">
        <v>-12</v>
      </c>
      <c r="E17">
        <v>-9973</v>
      </c>
      <c r="F17">
        <v>681</v>
      </c>
      <c r="G17">
        <v>20896</v>
      </c>
      <c r="H17">
        <v>479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32523</v>
      </c>
      <c r="C22">
        <v>28283</v>
      </c>
      <c r="D22">
        <v>33932</v>
      </c>
      <c r="E22">
        <v>29975</v>
      </c>
      <c r="F22">
        <v>53521</v>
      </c>
      <c r="G22">
        <v>33869</v>
      </c>
      <c r="H22">
        <v>35220</v>
      </c>
      <c r="I22">
        <v>53146</v>
      </c>
      <c r="J22">
        <v>57495</v>
      </c>
      <c r="K22">
        <v>12548</v>
      </c>
      <c r="L22">
        <v>12428</v>
      </c>
      <c r="M22">
        <v>11378</v>
      </c>
      <c r="N22">
        <v>10189</v>
      </c>
      <c r="O22">
        <v>9555</v>
      </c>
    </row>
    <row r="23" spans="1:15" x14ac:dyDescent="0.25">
      <c r="A23" t="s">
        <v>21</v>
      </c>
      <c r="B23">
        <v>3429</v>
      </c>
      <c r="C23">
        <v>4456</v>
      </c>
      <c r="D23">
        <v>4703</v>
      </c>
      <c r="E23">
        <v>4403</v>
      </c>
      <c r="F23">
        <v>4910</v>
      </c>
      <c r="G23">
        <v>3925</v>
      </c>
      <c r="H23">
        <v>4266</v>
      </c>
      <c r="I23">
        <v>6089</v>
      </c>
      <c r="J23">
        <v>5189</v>
      </c>
      <c r="K23">
        <v>1874</v>
      </c>
      <c r="L23">
        <v>2045</v>
      </c>
      <c r="M23">
        <v>879</v>
      </c>
      <c r="N23">
        <v>1970</v>
      </c>
      <c r="O23">
        <v>2291</v>
      </c>
    </row>
    <row r="24" spans="1:15" x14ac:dyDescent="0.25">
      <c r="A24" t="s">
        <v>22</v>
      </c>
      <c r="B24">
        <v>161630</v>
      </c>
      <c r="C24">
        <v>48083</v>
      </c>
      <c r="D24">
        <v>8130</v>
      </c>
      <c r="E24">
        <v>-8868</v>
      </c>
      <c r="F24">
        <v>-3207</v>
      </c>
      <c r="G24">
        <v>-67028</v>
      </c>
      <c r="H24">
        <v>-55579</v>
      </c>
      <c r="I24">
        <v>-57376</v>
      </c>
      <c r="J24">
        <v>-1589</v>
      </c>
      <c r="K24">
        <v>83472</v>
      </c>
      <c r="L24">
        <v>128629</v>
      </c>
      <c r="M24">
        <v>50043</v>
      </c>
      <c r="N24">
        <v>9449</v>
      </c>
      <c r="O24">
        <v>-2217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15696</v>
      </c>
      <c r="C26">
        <v>14720</v>
      </c>
      <c r="D26">
        <v>25312</v>
      </c>
      <c r="E26">
        <v>42871</v>
      </c>
      <c r="F26">
        <v>37931</v>
      </c>
      <c r="G26">
        <v>33779</v>
      </c>
      <c r="H26">
        <v>29982</v>
      </c>
      <c r="I26">
        <v>37243</v>
      </c>
      <c r="J26">
        <v>34564</v>
      </c>
      <c r="K26">
        <v>26484</v>
      </c>
      <c r="L26">
        <v>24883</v>
      </c>
      <c r="M26">
        <v>25726</v>
      </c>
      <c r="N26">
        <v>24008</v>
      </c>
      <c r="O26">
        <v>33121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135517</v>
      </c>
      <c r="D36">
        <v>158209</v>
      </c>
      <c r="E36">
        <v>168877</v>
      </c>
      <c r="F36">
        <v>106821</v>
      </c>
      <c r="G36">
        <v>109487</v>
      </c>
      <c r="H36">
        <v>140672</v>
      </c>
      <c r="I36">
        <v>198497</v>
      </c>
      <c r="J36">
        <v>211131</v>
      </c>
      <c r="K36">
        <v>201370</v>
      </c>
      <c r="L36">
        <v>193600</v>
      </c>
      <c r="M36">
        <v>184104</v>
      </c>
      <c r="N36">
        <v>178630</v>
      </c>
      <c r="O36">
        <v>180400</v>
      </c>
    </row>
    <row r="37" spans="1:15" x14ac:dyDescent="0.25">
      <c r="A37" t="s">
        <v>33</v>
      </c>
      <c r="B37">
        <v>543600</v>
      </c>
      <c r="C37">
        <v>591250</v>
      </c>
      <c r="D37">
        <v>584929</v>
      </c>
      <c r="E37">
        <v>589538</v>
      </c>
      <c r="F37">
        <v>571815</v>
      </c>
      <c r="G37">
        <v>517113</v>
      </c>
      <c r="H37">
        <v>565516</v>
      </c>
      <c r="I37">
        <v>780353</v>
      </c>
      <c r="J37">
        <v>773879</v>
      </c>
      <c r="K37">
        <v>743214</v>
      </c>
      <c r="L37">
        <v>645110</v>
      </c>
      <c r="M37">
        <v>691585</v>
      </c>
      <c r="N37">
        <v>717323</v>
      </c>
      <c r="O37">
        <v>724617</v>
      </c>
    </row>
    <row r="38" spans="1:15" x14ac:dyDescent="0.25">
      <c r="A38" t="s">
        <v>34</v>
      </c>
      <c r="B38">
        <v>121074</v>
      </c>
      <c r="C38">
        <v>149818</v>
      </c>
      <c r="D38">
        <v>147703</v>
      </c>
      <c r="E38">
        <v>167711</v>
      </c>
      <c r="F38">
        <v>155621</v>
      </c>
      <c r="G38">
        <v>96193</v>
      </c>
      <c r="H38">
        <v>170221</v>
      </c>
      <c r="I38">
        <v>411677</v>
      </c>
      <c r="J38">
        <v>366187</v>
      </c>
      <c r="K38">
        <v>347992</v>
      </c>
      <c r="L38">
        <v>314923</v>
      </c>
      <c r="M38">
        <v>335826</v>
      </c>
      <c r="N38">
        <v>297541</v>
      </c>
      <c r="O38">
        <v>259782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