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<sst xmlns="http://schemas.openxmlformats.org/spreadsheetml/2006/main" count="72" uniqueCount="69">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</sst>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118312</v>
      </c>
      <c r="C2" s="3">
        <v>160583</v>
      </c>
      <c r="D2" s="3">
        <v>232469</v>
      </c>
      <c r="E2" s="3">
        <v>297686</v>
      </c>
      <c r="F2" s="3">
        <v>210092</v>
      </c>
      <c r="G2" s="3">
        <v>247812</v>
      </c>
      <c r="H2" s="3">
        <v>266316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60847</v>
      </c>
      <c r="C3" s="3">
        <v>75078</v>
      </c>
      <c r="D3" s="3">
        <v>116930</v>
      </c>
      <c r="E3" s="3">
        <v>156766</v>
      </c>
      <c r="F3" s="3">
        <v>116958</v>
      </c>
      <c r="G3" s="3">
        <v>137178</v>
      </c>
      <c r="H3" s="3">
        <v>156441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454</v>
      </c>
      <c r="G5" s="3">
        <v>1000</v>
      </c>
      <c r="H5" s="3">
        <v>1400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28574</v>
      </c>
      <c r="C6" s="3">
        <v>67602</v>
      </c>
      <c r="D6" s="3">
        <v>73378</v>
      </c>
      <c r="E6" s="3">
        <v>99436</v>
      </c>
      <c r="F6" s="3">
        <v>98129</v>
      </c>
      <c r="G6" s="3">
        <v>98847</v>
      </c>
      <c r="H6" s="3">
        <v>100903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-454</v>
      </c>
      <c r="G7" s="3">
        <v>-1000</v>
      </c>
      <c r="H7" s="3">
        <v>-1400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716</v>
      </c>
      <c r="C11" s="3">
        <v>1545</v>
      </c>
      <c r="D11" s="3">
        <v>1089</v>
      </c>
      <c r="E11" s="3">
        <v>641</v>
      </c>
      <c r="F11" s="3">
        <v>382</v>
      </c>
      <c r="G11" s="3">
        <v>131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-17506</v>
      </c>
      <c r="C12" s="3">
        <v>-21428</v>
      </c>
      <c r="D12" s="3">
        <v>-8162</v>
      </c>
      <c r="E12" s="3">
        <v>-453</v>
      </c>
      <c r="F12" s="3">
        <v>-516</v>
      </c>
      <c r="G12" s="3">
        <v>-1560</v>
      </c>
      <c r="H12" s="3">
        <v>-1576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8318</v>
      </c>
      <c r="C16" s="3">
        <v>4653</v>
      </c>
      <c r="D16" s="3">
        <v>14306</v>
      </c>
      <c r="E16" s="3">
        <v>14574</v>
      </c>
      <c r="F16" s="3">
        <v>-2882</v>
      </c>
      <c r="G16" s="3">
        <v>2523</v>
      </c>
      <c r="H16" s="3">
        <v>2103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4</v>
      </c>
      <c r="E18" s="3">
        <v>-63</v>
      </c>
      <c r="F18" s="3">
        <v>25</v>
      </c>
      <c r="G18" s="3">
        <v>-26</v>
      </c>
      <c r="H18" s="3">
        <v>-588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415</v>
      </c>
      <c r="C22" s="3">
        <v>677</v>
      </c>
      <c r="D22" s="3">
        <v>2031</v>
      </c>
      <c r="E22" s="3">
        <v>6220</v>
      </c>
      <c r="F22" s="3">
        <v>9428</v>
      </c>
      <c r="G22" s="3">
        <v>9623</v>
      </c>
      <c r="H22" s="3">
        <v>10305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871</v>
      </c>
      <c r="C23" s="3">
        <v>4764</v>
      </c>
      <c r="D23" s="3">
        <v>5243</v>
      </c>
      <c r="E23" s="3">
        <v>6563</v>
      </c>
      <c r="F23" s="3">
        <v>3632</v>
      </c>
      <c r="G23" s="3">
        <v>3398</v>
      </c>
      <c r="H23" s="3">
        <v>3992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8122</v>
      </c>
      <c r="C24" s="3">
        <v>20915</v>
      </c>
      <c r="D24" s="3">
        <v>2929</v>
      </c>
      <c r="E24" s="3">
        <v>-25120</v>
      </c>
      <c r="F24" s="3">
        <v>13432</v>
      </c>
      <c r="G24" s="3">
        <v>-13473</v>
      </c>
      <c r="H24" s="3">
        <v>-21714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1229</v>
      </c>
      <c r="C26" s="3">
        <v>2626</v>
      </c>
      <c r="D26" s="3">
        <v>7559</v>
      </c>
      <c r="E26" s="3">
        <v>10475</v>
      </c>
      <c r="F26" s="3">
        <v>4111</v>
      </c>
      <c r="G26" s="3">
        <v>11064</v>
      </c>
      <c r="H26" s="3">
        <v>10461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3967</v>
      </c>
      <c r="D36" s="3">
        <v>10294</v>
      </c>
      <c r="E36" s="3">
        <v>16000</v>
      </c>
      <c r="F36" s="3">
        <v>10021</v>
      </c>
      <c r="G36" s="3">
        <v>12911</v>
      </c>
      <c r="H36" s="3">
        <v>14830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93324</v>
      </c>
      <c r="D37" s="3">
        <v>168611</v>
      </c>
      <c r="E37" s="3">
        <v>188275</v>
      </c>
      <c r="F37" s="3">
        <v>181117</v>
      </c>
      <c r="G37" s="3">
        <v>212166</v>
      </c>
      <c r="H37" s="3">
        <v>197690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18435</v>
      </c>
      <c r="C38" s="3">
        <v>115681</v>
      </c>
      <c r="D38" s="3">
        <v>61799</v>
      </c>
      <c r="E38" s="3">
        <v>46694</v>
      </c>
      <c r="F38" s="3">
        <v>39969</v>
      </c>
      <c r="G38" s="3">
        <v>59169</v>
      </c>
      <c r="H38" s="3">
        <v>37602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