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<sst xmlns="http://schemas.openxmlformats.org/spreadsheetml/2006/main" count="72" uniqueCount="69">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</sst>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4676</v>
      </c>
      <c r="D2" s="3">
        <v>6332</v>
      </c>
      <c r="E2" s="3">
        <v>0</v>
      </c>
      <c r="F2" s="3">
        <v>113</v>
      </c>
      <c r="G2" s="3">
        <v>936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32738</v>
      </c>
      <c r="E3" s="3">
        <v>68860</v>
      </c>
      <c r="F3" s="3">
        <v>113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30669</v>
      </c>
      <c r="C5" s="3">
        <v>31883</v>
      </c>
      <c r="D5" s="3">
        <v>33439</v>
      </c>
      <c r="E5" s="3">
        <v>69611</v>
      </c>
      <c r="F5" s="3">
        <v>132760</v>
      </c>
      <c r="G5" s="3">
        <v>252902</v>
      </c>
      <c r="H5" s="3">
        <v>239108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7217</v>
      </c>
      <c r="C6" s="3">
        <v>7674</v>
      </c>
      <c r="D6" s="3">
        <v>12462</v>
      </c>
      <c r="E6" s="3">
        <v>16718</v>
      </c>
      <c r="F6" s="3">
        <v>26148</v>
      </c>
      <c r="G6" s="3">
        <v>38102</v>
      </c>
      <c r="H6" s="3">
        <v>47474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113</v>
      </c>
      <c r="G7" s="3">
        <v>1619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101</v>
      </c>
      <c r="C10" s="3">
        <v>54</v>
      </c>
      <c r="D10" s="3">
        <v>44</v>
      </c>
      <c r="E10" s="3">
        <v>702</v>
      </c>
      <c r="F10" s="3">
        <v>1966</v>
      </c>
      <c r="G10" s="3">
        <v>2495</v>
      </c>
      <c r="H10" s="3">
        <v>8909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88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17185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20067</v>
      </c>
      <c r="C12" s="3">
        <v>30952</v>
      </c>
      <c r="D12" s="3">
        <v>65321</v>
      </c>
      <c r="E12" s="3">
        <v>128322</v>
      </c>
      <c r="F12" s="3">
        <v>108349</v>
      </c>
      <c r="G12" s="3">
        <v>235478</v>
      </c>
      <c r="H12" s="3">
        <v>-1349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-185</v>
      </c>
      <c r="G19" s="3">
        <v>-643</v>
      </c>
      <c r="H19" s="3">
        <v>-222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1042</v>
      </c>
      <c r="C22" s="3">
        <v>935</v>
      </c>
      <c r="D22" s="3">
        <v>701</v>
      </c>
      <c r="E22" s="3">
        <v>751</v>
      </c>
      <c r="F22" s="3">
        <v>1674</v>
      </c>
      <c r="G22" s="3">
        <v>3001</v>
      </c>
      <c r="H22" s="3">
        <v>2567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489</v>
      </c>
      <c r="C23" s="3">
        <v>575</v>
      </c>
      <c r="D23" s="3">
        <v>1250</v>
      </c>
      <c r="E23" s="3">
        <v>6139</v>
      </c>
      <c r="F23" s="3">
        <v>13957</v>
      </c>
      <c r="G23" s="3">
        <v>22498</v>
      </c>
      <c r="H23" s="3">
        <v>25420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16275</v>
      </c>
      <c r="C24" s="3">
        <v>2365</v>
      </c>
      <c r="D24" s="3">
        <v>4991</v>
      </c>
      <c r="E24" s="3">
        <v>19275</v>
      </c>
      <c r="F24" s="3">
        <v>-126427</v>
      </c>
      <c r="G24" s="3">
        <v>-197759</v>
      </c>
      <c r="H24" s="3">
        <v>17592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1031</v>
      </c>
      <c r="C26" s="3">
        <v>193</v>
      </c>
      <c r="D26" s="3">
        <v>649</v>
      </c>
      <c r="E26" s="3">
        <v>1223</v>
      </c>
      <c r="F26" s="3">
        <v>6619</v>
      </c>
      <c r="G26" s="3">
        <v>2050</v>
      </c>
      <c r="H26" s="3">
        <v>3136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1214</v>
      </c>
      <c r="D36" s="3">
        <v>1160</v>
      </c>
      <c r="E36" s="3">
        <v>1974</v>
      </c>
      <c r="F36" s="3">
        <v>7076</v>
      </c>
      <c r="G36" s="3">
        <v>5630</v>
      </c>
      <c r="H36" s="3">
        <v>6400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26739</v>
      </c>
      <c r="D37" s="3">
        <v>64359</v>
      </c>
      <c r="E37" s="3">
        <v>400027</v>
      </c>
      <c r="F37" s="3">
        <v>409154</v>
      </c>
      <c r="G37" s="3">
        <v>303136</v>
      </c>
      <c r="H37" s="3">
        <v>426239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123384</v>
      </c>
      <c r="C38" s="3">
        <v>170101</v>
      </c>
      <c r="D38" s="3">
        <v>5202</v>
      </c>
      <c r="E38" s="3">
        <v>12510</v>
      </c>
      <c r="F38" s="3">
        <v>26371</v>
      </c>
      <c r="G38" s="3">
        <v>23861</v>
      </c>
      <c r="H38" s="3">
        <v>316263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