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<sst xmlns="http://schemas.openxmlformats.org/spreadsheetml/2006/main" count="72" uniqueCount="68">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</sst>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846883</v>
      </c>
      <c r="C2">
        <v>878434</v>
      </c>
      <c r="D2">
        <v>1177112</v>
      </c>
      <c r="E2">
        <v>1475541</v>
      </c>
      <c r="F2">
        <v>1680821</v>
      </c>
      <c r="G2">
        <v>1839638</v>
      </c>
      <c r="H2">
        <v>2314473</v>
      </c>
      <c r="I2">
        <v>2305408</v>
      </c>
      <c r="J2">
        <v>2745373</v>
      </c>
      <c r="K2">
        <v>2547608</v>
      </c>
      <c r="L2">
        <v>2697115</v>
      </c>
      <c r="M2">
        <v>3250768</v>
      </c>
    </row>
    <row r="3" spans="1:13" x14ac:dyDescent="0.25">
      <c r="A3" t="s">
        <v>2</v>
      </c>
      <c r="B3">
        <v>470414</v>
      </c>
      <c r="C3">
        <v>494773</v>
      </c>
      <c r="D3">
        <v>715307</v>
      </c>
      <c r="E3">
        <v>810490</v>
      </c>
      <c r="F3">
        <v>1380926</v>
      </c>
      <c r="G3">
        <v>494194</v>
      </c>
      <c r="H3">
        <v>908693</v>
      </c>
      <c r="I3">
        <v>431921</v>
      </c>
      <c r="J3">
        <v>1121097</v>
      </c>
      <c r="K3">
        <v>1449208</v>
      </c>
      <c r="L3">
        <v>966695</v>
      </c>
      <c r="M3">
        <v>1142910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40564</v>
      </c>
      <c r="C6">
        <v>99728</v>
      </c>
      <c r="D6">
        <v>38478</v>
      </c>
      <c r="E6">
        <v>41777</v>
      </c>
      <c r="F6">
        <v>44428</v>
      </c>
      <c r="G6">
        <v>52358</v>
      </c>
      <c r="H6">
        <v>53949</v>
      </c>
      <c r="I6">
        <v>67195</v>
      </c>
      <c r="J6">
        <v>114591</v>
      </c>
      <c r="K6">
        <v>155769</v>
      </c>
      <c r="L6">
        <v>195549</v>
      </c>
      <c r="M6">
        <v>194017</v>
      </c>
    </row>
    <row r="7" spans="1:13" x14ac:dyDescent="0.25">
      <c r="A7" t="s">
        <v>6</v>
      </c>
      <c r="B7">
        <v>77766</v>
      </c>
      <c r="C7">
        <v>88766</v>
      </c>
      <c r="D7">
        <v>107468</v>
      </c>
      <c r="E7">
        <v>112729</v>
      </c>
      <c r="F7">
        <v>155636</v>
      </c>
      <c r="G7">
        <v>594796</v>
      </c>
      <c r="H7">
        <v>648374</v>
      </c>
      <c r="I7">
        <v>1123579</v>
      </c>
      <c r="J7">
        <v>498960</v>
      </c>
      <c r="K7">
        <v>267498</v>
      </c>
      <c r="L7">
        <v>428189</v>
      </c>
      <c r="M7">
        <v>509345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30345</v>
      </c>
      <c r="C11">
        <v>42060</v>
      </c>
      <c r="D11">
        <v>51797</v>
      </c>
      <c r="E11">
        <v>76769</v>
      </c>
      <c r="F11">
        <v>113874</v>
      </c>
      <c r="G11">
        <v>109272</v>
      </c>
      <c r="H11">
        <v>142520</v>
      </c>
      <c r="I11">
        <v>183831</v>
      </c>
      <c r="J11">
        <v>303286</v>
      </c>
      <c r="K11">
        <v>380058</v>
      </c>
      <c r="L11">
        <v>376512</v>
      </c>
      <c r="M11">
        <v>333939</v>
      </c>
    </row>
    <row r="12" spans="1:13" x14ac:dyDescent="0.25">
      <c r="A12" t="s">
        <v>11</v>
      </c>
      <c r="B12">
        <v>-44</v>
      </c>
      <c r="C12">
        <v>292</v>
      </c>
      <c r="D12">
        <v>1935</v>
      </c>
      <c r="E12">
        <v>938</v>
      </c>
      <c r="F12">
        <v>-578</v>
      </c>
      <c r="G12">
        <v>545</v>
      </c>
      <c r="H12">
        <v>1384</v>
      </c>
      <c r="I12">
        <v>-4763</v>
      </c>
      <c r="J12">
        <v>-123785</v>
      </c>
      <c r="K12">
        <v>1025</v>
      </c>
      <c r="L12">
        <v>-623</v>
      </c>
      <c r="M12">
        <v>1603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58796</v>
      </c>
      <c r="C16">
        <v>48884</v>
      </c>
      <c r="D16">
        <v>4266</v>
      </c>
      <c r="E16">
        <v>39061</v>
      </c>
      <c r="F16">
        <v>45532</v>
      </c>
      <c r="G16">
        <v>32969</v>
      </c>
      <c r="H16">
        <v>-59923</v>
      </c>
      <c r="I16">
        <v>58934</v>
      </c>
      <c r="J16">
        <v>13472</v>
      </c>
      <c r="K16">
        <v>5998</v>
      </c>
      <c r="L16">
        <v>-9807</v>
      </c>
      <c r="M16">
        <v>4187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86057</v>
      </c>
      <c r="C18">
        <v>59181</v>
      </c>
      <c r="D18">
        <v>122173</v>
      </c>
      <c r="E18">
        <v>165468</v>
      </c>
      <c r="F18">
        <v>-154409</v>
      </c>
      <c r="G18">
        <v>251208</v>
      </c>
      <c r="H18">
        <v>196595</v>
      </c>
      <c r="I18">
        <v>79083</v>
      </c>
      <c r="J18">
        <v>110459</v>
      </c>
      <c r="K18">
        <v>-10160</v>
      </c>
      <c r="L18">
        <v>27707</v>
      </c>
      <c r="M18">
        <v>34353</v>
      </c>
    </row>
    <row r="19" spans="1:13" x14ac:dyDescent="0.25">
      <c r="A19" t="s">
        <v>18</v>
      </c>
      <c r="B19">
        <v>11261</v>
      </c>
      <c r="C19">
        <v>16042</v>
      </c>
      <c r="D19">
        <v>22948</v>
      </c>
      <c r="E19">
        <v>57836</v>
      </c>
      <c r="F19">
        <v>71251</v>
      </c>
      <c r="G19">
        <v>101692</v>
      </c>
      <c r="H19">
        <v>115141</v>
      </c>
      <c r="I19">
        <v>195469</v>
      </c>
      <c r="J19">
        <v>237518</v>
      </c>
      <c r="K19">
        <v>226750</v>
      </c>
      <c r="L19">
        <v>204645</v>
      </c>
      <c r="M19">
        <v>183483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113133</v>
      </c>
      <c r="C22">
        <v>120608</v>
      </c>
      <c r="D22">
        <v>145916</v>
      </c>
      <c r="E22">
        <v>183156</v>
      </c>
      <c r="F22">
        <v>272611</v>
      </c>
      <c r="G22">
        <v>295959</v>
      </c>
      <c r="H22">
        <v>318771</v>
      </c>
      <c r="I22">
        <v>389164</v>
      </c>
      <c r="J22">
        <v>483255</v>
      </c>
      <c r="K22">
        <v>491086</v>
      </c>
      <c r="L22">
        <v>551629</v>
      </c>
      <c r="M22">
        <v>582365</v>
      </c>
    </row>
    <row r="23" spans="1:13" x14ac:dyDescent="0.25">
      <c r="A23" t="s">
        <v>21</v>
      </c>
      <c r="B23">
        <v>3490</v>
      </c>
      <c r="C23">
        <v>3717</v>
      </c>
      <c r="D23">
        <v>3822</v>
      </c>
      <c r="E23">
        <v>4105</v>
      </c>
      <c r="F23">
        <v>4445</v>
      </c>
      <c r="G23">
        <v>4986</v>
      </c>
      <c r="H23">
        <v>5169</v>
      </c>
      <c r="I23">
        <v>6431</v>
      </c>
      <c r="J23">
        <v>15494</v>
      </c>
      <c r="K23">
        <v>22462</v>
      </c>
      <c r="L23">
        <v>27676</v>
      </c>
      <c r="M23">
        <v>27783</v>
      </c>
    </row>
    <row r="24" spans="1:13" x14ac:dyDescent="0.25">
      <c r="A24" t="s">
        <v>22</v>
      </c>
      <c r="B24">
        <v>-210781</v>
      </c>
      <c r="C24">
        <v>-185701</v>
      </c>
      <c r="D24">
        <v>-312244</v>
      </c>
      <c r="E24">
        <v>-475282</v>
      </c>
      <c r="F24">
        <v>340246</v>
      </c>
      <c r="G24">
        <v>348126</v>
      </c>
      <c r="H24">
        <v>177985</v>
      </c>
      <c r="I24">
        <v>401009</v>
      </c>
      <c r="J24">
        <v>128110</v>
      </c>
      <c r="K24">
        <v>596858</v>
      </c>
      <c r="L24">
        <v>271255</v>
      </c>
      <c r="M24">
        <v>-125825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500277</v>
      </c>
      <c r="G26">
        <v>1229874</v>
      </c>
      <c r="H26">
        <v>1133324</v>
      </c>
      <c r="I26">
        <v>2210813</v>
      </c>
      <c r="J26">
        <v>3387853</v>
      </c>
      <c r="K26">
        <v>390497</v>
      </c>
      <c r="L26">
        <v>268622</v>
      </c>
      <c r="M26">
        <v>208769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2717956</v>
      </c>
      <c r="D36">
        <v>3383255</v>
      </c>
      <c r="E36">
        <v>4571443</v>
      </c>
      <c r="F36">
        <v>4858779</v>
      </c>
      <c r="G36">
        <v>5049932</v>
      </c>
      <c r="H36">
        <v>5730891</v>
      </c>
      <c r="I36">
        <v>8410353</v>
      </c>
      <c r="J36">
        <v>9064931</v>
      </c>
      <c r="K36">
        <v>8709945</v>
      </c>
      <c r="L36">
        <v>8512907</v>
      </c>
      <c r="M36">
        <v>8541600</v>
      </c>
    </row>
    <row r="37" spans="1:13" x14ac:dyDescent="0.25">
      <c r="A37" t="s">
        <v>33</v>
      </c>
      <c r="B37">
        <v>0</v>
      </c>
      <c r="C37">
        <v>3750814</v>
      </c>
      <c r="D37">
        <v>4630825</v>
      </c>
      <c r="E37">
        <v>6955227</v>
      </c>
      <c r="F37">
        <v>7303344</v>
      </c>
      <c r="G37">
        <v>7736097</v>
      </c>
      <c r="H37">
        <v>8016311</v>
      </c>
      <c r="I37">
        <v>11457205</v>
      </c>
      <c r="J37">
        <v>12346453</v>
      </c>
      <c r="K37">
        <v>11830027</v>
      </c>
      <c r="L37">
        <v>11273079</v>
      </c>
      <c r="M37">
        <v>11271628</v>
      </c>
    </row>
    <row r="38" spans="1:13" x14ac:dyDescent="0.25">
      <c r="A38" t="s">
        <v>34</v>
      </c>
      <c r="B38">
        <v>0</v>
      </c>
      <c r="C38">
        <v>3750814</v>
      </c>
      <c r="D38">
        <v>4630825</v>
      </c>
      <c r="E38">
        <v>6955227</v>
      </c>
      <c r="F38">
        <v>7303344</v>
      </c>
      <c r="G38">
        <v>7736097</v>
      </c>
      <c r="H38">
        <v>8016311</v>
      </c>
      <c r="I38">
        <v>11457205</v>
      </c>
      <c r="J38">
        <v>12346453</v>
      </c>
      <c r="K38">
        <v>11830027</v>
      </c>
      <c r="L38">
        <v>11273079</v>
      </c>
      <c r="M38">
        <v>11271628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